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\PUBLICAR\01 ENERO\ASOCIACIONES\transparencia al 100\"/>
    </mc:Choice>
  </mc:AlternateContent>
  <bookViews>
    <workbookView xWindow="0" yWindow="120" windowWidth="20490" windowHeight="70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4145" sheetId="5" r:id="rId5"/>
    <sheet name="Hidden_1_Tabla_434145" sheetId="6" r:id="rId6"/>
  </sheets>
  <definedNames>
    <definedName name="_xlnm._FilterDatabase" localSheetId="0" hidden="1">'Reporte de Formatos'!$E$7:$E$332</definedName>
    <definedName name="Hidden_1_Tabla_4341454">Hidden_1_Tabla_434145!$A$1:$A$2</definedName>
    <definedName name="Hidden_14">Hidden_1!$A$1:$A$14</definedName>
    <definedName name="Hidden_25">Hidden_2!$A$1:$A$32</definedName>
    <definedName name="Hidden_315">Hidden_3!$A$1:$A$2</definedName>
  </definedNames>
  <calcPr calcId="145621"/>
</workbook>
</file>

<file path=xl/sharedStrings.xml><?xml version="1.0" encoding="utf-8"?>
<sst xmlns="http://schemas.openxmlformats.org/spreadsheetml/2006/main" count="3608" uniqueCount="605">
  <si>
    <t>48845</t>
  </si>
  <si>
    <t>TÍTULO</t>
  </si>
  <si>
    <t>NOMBRE CORTO</t>
  </si>
  <si>
    <t>DESCRIPCIÓN</t>
  </si>
  <si>
    <t>Registro de candidatos a cargos de elección popular</t>
  </si>
  <si>
    <t>18LTAIPECH80F1-D1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</si>
  <si>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</si>
  <si>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</si>
  <si>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</si>
  <si>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</si>
  <si>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</si>
  <si>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</si>
  <si>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</si>
  <si>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</si>
  <si>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</si>
  <si>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434151</t>
  </si>
  <si>
    <t>434140</t>
  </si>
  <si>
    <t>434141</t>
  </si>
  <si>
    <t>434150</t>
  </si>
  <si>
    <t>434162</t>
  </si>
  <si>
    <t>434159</t>
  </si>
  <si>
    <t>434146</t>
  </si>
  <si>
    <t>434152</t>
  </si>
  <si>
    <t>434147</t>
  </si>
  <si>
    <t>434148</t>
  </si>
  <si>
    <t>434153</t>
  </si>
  <si>
    <t>434139</t>
  </si>
  <si>
    <t>434144</t>
  </si>
  <si>
    <t>434143</t>
  </si>
  <si>
    <t>434149</t>
  </si>
  <si>
    <t>434158</t>
  </si>
  <si>
    <t>434157</t>
  </si>
  <si>
    <t>434145</t>
  </si>
  <si>
    <t>434154</t>
  </si>
  <si>
    <t>434156</t>
  </si>
  <si>
    <t>434142</t>
  </si>
  <si>
    <t>434155</t>
  </si>
  <si>
    <t>434160</t>
  </si>
  <si>
    <t>434161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</si>
  <si>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</si>
  <si>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</si>
  <si>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</si>
  <si>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</si>
  <si>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</si>
  <si>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</si>
  <si>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</si>
  <si>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</si>
  <si>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</si>
  <si>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</si>
  <si>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</si>
  <si>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</si>
  <si>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</si>
  <si>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</si>
  <si>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</si>
  <si>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</si>
  <si>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</si>
  <si>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</si>
  <si>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Tabla_434145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</si>
  <si>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</si>
  <si>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</si>
  <si>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</si>
  <si>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</si>
  <si>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</si>
  <si>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</si>
  <si>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</si>
  <si>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</si>
  <si>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</si>
  <si>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</si>
  <si>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</si>
  <si>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</si>
  <si>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</si>
  <si>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</si>
  <si>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</si>
  <si>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</si>
  <si>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</si>
  <si>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</si>
  <si>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</si>
  <si>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</si>
  <si>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</si>
  <si>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</si>
  <si>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</si>
  <si>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</si>
  <si>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</si>
  <si>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</si>
  <si>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</si>
  <si>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</si>
  <si>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</si>
  <si>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</si>
  <si>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</si>
  <si>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</si>
  <si>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</si>
  <si>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</si>
  <si>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</si>
  <si>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</si>
  <si>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</si>
  <si>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</si>
  <si>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</si>
  <si>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</si>
  <si>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</si>
  <si>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</si>
  <si>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</si>
  <si>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</si>
  <si>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</si>
  <si>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</si>
  <si>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</si>
  <si>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</si>
  <si>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</si>
  <si>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</si>
  <si>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</si>
  <si>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</si>
  <si>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</si>
  <si>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</si>
  <si>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56052</t>
  </si>
  <si>
    <t>56053</t>
  </si>
  <si>
    <t>56054</t>
  </si>
  <si>
    <t>56055</t>
  </si>
  <si>
    <t>56056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</si>
  <si>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</si>
  <si>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</si>
  <si>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</si>
  <si>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</si>
  <si>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</si>
  <si>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JOSE</t>
  </si>
  <si>
    <t>ANTONIO</t>
  </si>
  <si>
    <t>HERNANDEZ</t>
  </si>
  <si>
    <t>CRUZ</t>
  </si>
  <si>
    <t>MARIA DEL ROSARIO</t>
  </si>
  <si>
    <t>MUÑOZ</t>
  </si>
  <si>
    <t>MENDEZ</t>
  </si>
  <si>
    <t>RODRIGUEZ</t>
  </si>
  <si>
    <t>GONZALEZ</t>
  </si>
  <si>
    <t>ROBLERO</t>
  </si>
  <si>
    <t>BRAVO</t>
  </si>
  <si>
    <t>MARGARITA</t>
  </si>
  <si>
    <t>MORALES</t>
  </si>
  <si>
    <t>PEREZ</t>
  </si>
  <si>
    <t>LOPEZ</t>
  </si>
  <si>
    <t>ORTIZ</t>
  </si>
  <si>
    <t>MARCO ANTONIO</t>
  </si>
  <si>
    <t>MIGUEL ANGEL</t>
  </si>
  <si>
    <t>GUTIERREZ</t>
  </si>
  <si>
    <t>MARIA DEL CARMEN</t>
  </si>
  <si>
    <t>SAMUEL</t>
  </si>
  <si>
    <t>RUIZ</t>
  </si>
  <si>
    <t>CASTILLO</t>
  </si>
  <si>
    <t>GARCIA</t>
  </si>
  <si>
    <t>SANCHEZ</t>
  </si>
  <si>
    <t>DE LA CRUZ</t>
  </si>
  <si>
    <t>MARCELA</t>
  </si>
  <si>
    <t>MARTINEZ</t>
  </si>
  <si>
    <t>GUZMAN</t>
  </si>
  <si>
    <t>PATRICIA</t>
  </si>
  <si>
    <t>CORTES</t>
  </si>
  <si>
    <t>JUAN CARLOS</t>
  </si>
  <si>
    <t>MARIA GUADALUPE</t>
  </si>
  <si>
    <t>JIMENEZ</t>
  </si>
  <si>
    <t>VAZQUEZ</t>
  </si>
  <si>
    <t>MERCEDES</t>
  </si>
  <si>
    <t>YESENIA</t>
  </si>
  <si>
    <t>MARIA ELENA</t>
  </si>
  <si>
    <t>VASQUEZ</t>
  </si>
  <si>
    <t>SANTIZO</t>
  </si>
  <si>
    <t>GOMEZ</t>
  </si>
  <si>
    <t>ESCOBAR</t>
  </si>
  <si>
    <t>VIDAL</t>
  </si>
  <si>
    <t>ROJAS</t>
  </si>
  <si>
    <t>MARIO ALBERTO</t>
  </si>
  <si>
    <t>MAZARIEGOS</t>
  </si>
  <si>
    <t>MANUEL</t>
  </si>
  <si>
    <t>JESUS</t>
  </si>
  <si>
    <t>CHACON</t>
  </si>
  <si>
    <t>GORDILLO</t>
  </si>
  <si>
    <t>MOLINA</t>
  </si>
  <si>
    <t>DIAZ</t>
  </si>
  <si>
    <t>AGUILAR</t>
  </si>
  <si>
    <t>FLORES</t>
  </si>
  <si>
    <t>DE LEON</t>
  </si>
  <si>
    <t>ESPINOSA</t>
  </si>
  <si>
    <t>URBINA</t>
  </si>
  <si>
    <t>ARIAS</t>
  </si>
  <si>
    <t>MORENO</t>
  </si>
  <si>
    <t>VENTURA</t>
  </si>
  <si>
    <t>ALONSO</t>
  </si>
  <si>
    <t>ADELINA</t>
  </si>
  <si>
    <t>JAVIER</t>
  </si>
  <si>
    <t>ELIZABETH</t>
  </si>
  <si>
    <t>CARMELA</t>
  </si>
  <si>
    <t>ANGEL</t>
  </si>
  <si>
    <t>REYES</t>
  </si>
  <si>
    <t>DOMINGUEZ</t>
  </si>
  <si>
    <t>RAMOS</t>
  </si>
  <si>
    <t>BARRIOS</t>
  </si>
  <si>
    <t>ANGELA</t>
  </si>
  <si>
    <t>GUADALUPE</t>
  </si>
  <si>
    <t>MENDOZA</t>
  </si>
  <si>
    <t>JUAN</t>
  </si>
  <si>
    <t>RUEDA</t>
  </si>
  <si>
    <t>ROBERTO</t>
  </si>
  <si>
    <t>CASTELLANOS</t>
  </si>
  <si>
    <t>MAGDALENA</t>
  </si>
  <si>
    <t>GERMAN</t>
  </si>
  <si>
    <t>ALVAREZ</t>
  </si>
  <si>
    <t>LUNA</t>
  </si>
  <si>
    <t>FRANCISCA</t>
  </si>
  <si>
    <t>MARICELA</t>
  </si>
  <si>
    <t>AGUSTIN</t>
  </si>
  <si>
    <t>RAMIREZ</t>
  </si>
  <si>
    <t>MEJIA</t>
  </si>
  <si>
    <t>LUCAS</t>
  </si>
  <si>
    <t>TOMAS</t>
  </si>
  <si>
    <t>VELAZQUEZ</t>
  </si>
  <si>
    <t>GABRIEL</t>
  </si>
  <si>
    <t>MONTEJO</t>
  </si>
  <si>
    <t>MALDONADO</t>
  </si>
  <si>
    <t>HERRERA</t>
  </si>
  <si>
    <t>ESTEBAN</t>
  </si>
  <si>
    <t>FIGUEROA</t>
  </si>
  <si>
    <t>PAULA</t>
  </si>
  <si>
    <t>SOLIS</t>
  </si>
  <si>
    <t>BAUTISTA</t>
  </si>
  <si>
    <t>JUANA</t>
  </si>
  <si>
    <t>GIRON</t>
  </si>
  <si>
    <t>SEBASTIAN</t>
  </si>
  <si>
    <t>ANTONIA</t>
  </si>
  <si>
    <t>VERONICA</t>
  </si>
  <si>
    <t>LUCIA</t>
  </si>
  <si>
    <t>CARMEN</t>
  </si>
  <si>
    <t>ALFONSO</t>
  </si>
  <si>
    <t>SANTIAGO</t>
  </si>
  <si>
    <t>OSCAR</t>
  </si>
  <si>
    <t>JOVEL</t>
  </si>
  <si>
    <t>EDITH</t>
  </si>
  <si>
    <t>ALVARADO</t>
  </si>
  <si>
    <t>CASTILLEJOS</t>
  </si>
  <si>
    <t>LORENZO</t>
  </si>
  <si>
    <t>JORGE</t>
  </si>
  <si>
    <t>FERNANDO</t>
  </si>
  <si>
    <t>ADELA</t>
  </si>
  <si>
    <t>NUCAMENDI</t>
  </si>
  <si>
    <t>TERESA</t>
  </si>
  <si>
    <t>ESCALANTE</t>
  </si>
  <si>
    <t>JOSE LUIS</t>
  </si>
  <si>
    <t>PADILLA</t>
  </si>
  <si>
    <t>CARLOS</t>
  </si>
  <si>
    <t>VALENCIA</t>
  </si>
  <si>
    <t>ZENTENO</t>
  </si>
  <si>
    <t>NUÑEZ</t>
  </si>
  <si>
    <t>MARIA DE JESUS</t>
  </si>
  <si>
    <t>ALEGRIA</t>
  </si>
  <si>
    <t>CAMACHO</t>
  </si>
  <si>
    <t>MICAELA</t>
  </si>
  <si>
    <t>BONIFAZ</t>
  </si>
  <si>
    <t>MARIA</t>
  </si>
  <si>
    <t>REYNA</t>
  </si>
  <si>
    <t>ROSA</t>
  </si>
  <si>
    <t>LANDERO</t>
  </si>
  <si>
    <t>LASTRA</t>
  </si>
  <si>
    <t>ASTUDILLO</t>
  </si>
  <si>
    <t>ADRIANA</t>
  </si>
  <si>
    <t>HUMBERTO</t>
  </si>
  <si>
    <t>LORENA</t>
  </si>
  <si>
    <t>MAZA</t>
  </si>
  <si>
    <t>ZACARIAS</t>
  </si>
  <si>
    <t>ESTRADA</t>
  </si>
  <si>
    <t>TREJO</t>
  </si>
  <si>
    <t>CABRERA</t>
  </si>
  <si>
    <t>VALLE</t>
  </si>
  <si>
    <t>ALTUZAR</t>
  </si>
  <si>
    <t>LILIANA</t>
  </si>
  <si>
    <t>ANA LAURA</t>
  </si>
  <si>
    <t>YOLANDA</t>
  </si>
  <si>
    <t>ROSALINDA</t>
  </si>
  <si>
    <t>ROSELIA</t>
  </si>
  <si>
    <t>SALVADOR</t>
  </si>
  <si>
    <t>JOSEFINA</t>
  </si>
  <si>
    <t>CATALINA</t>
  </si>
  <si>
    <t>AMALIA</t>
  </si>
  <si>
    <t>RUFINA</t>
  </si>
  <si>
    <t>IRMA</t>
  </si>
  <si>
    <t>NOLASCO</t>
  </si>
  <si>
    <t>SUAREZ</t>
  </si>
  <si>
    <t>FELIX</t>
  </si>
  <si>
    <t>SOTO</t>
  </si>
  <si>
    <t>CECILIA GUADALUPE</t>
  </si>
  <si>
    <t>NAÑEZ</t>
  </si>
  <si>
    <t>COYAZO</t>
  </si>
  <si>
    <t>GOMES</t>
  </si>
  <si>
    <t>ALICIA</t>
  </si>
  <si>
    <t>LILIA</t>
  </si>
  <si>
    <t>ALEJANDRA</t>
  </si>
  <si>
    <t>SILVA</t>
  </si>
  <si>
    <t>JUAN MANUEL</t>
  </si>
  <si>
    <t>MARLENI</t>
  </si>
  <si>
    <t>SEBASTIANA</t>
  </si>
  <si>
    <t>APARICIO</t>
  </si>
  <si>
    <t>BERTHA</t>
  </si>
  <si>
    <t>ARACELI</t>
  </si>
  <si>
    <t>ASUNCION</t>
  </si>
  <si>
    <t>GLADYS</t>
  </si>
  <si>
    <t>MARILU</t>
  </si>
  <si>
    <t>CONCEPCION</t>
  </si>
  <si>
    <t>CORREA</t>
  </si>
  <si>
    <t>ESCANDON</t>
  </si>
  <si>
    <t>ADOLFO</t>
  </si>
  <si>
    <t>KENIA</t>
  </si>
  <si>
    <t>LUISA</t>
  </si>
  <si>
    <t>JOSE DEL CARMEN</t>
  </si>
  <si>
    <t>DANIELA</t>
  </si>
  <si>
    <t>MAGDALI</t>
  </si>
  <si>
    <t>GONZALO</t>
  </si>
  <si>
    <t>ELIDIA</t>
  </si>
  <si>
    <t>HARVEY</t>
  </si>
  <si>
    <t>ROSEMBERG</t>
  </si>
  <si>
    <t>MARIA ELIZABETH</t>
  </si>
  <si>
    <t>MARIA IMELDA</t>
  </si>
  <si>
    <t>MONTESINOS</t>
  </si>
  <si>
    <t>REBECA</t>
  </si>
  <si>
    <t>ADRIANA GUADALUPE</t>
  </si>
  <si>
    <t>EVA</t>
  </si>
  <si>
    <t>MATIAS</t>
  </si>
  <si>
    <t>N/D</t>
  </si>
  <si>
    <t>VENERANDA</t>
  </si>
  <si>
    <t>ARALI</t>
  </si>
  <si>
    <t>GONSALES</t>
  </si>
  <si>
    <t>VELUETA</t>
  </si>
  <si>
    <t>ESTRELLA</t>
  </si>
  <si>
    <t>ANABEL</t>
  </si>
  <si>
    <t>LIDIA</t>
  </si>
  <si>
    <t>MARTHA ALICIA</t>
  </si>
  <si>
    <t>ZAPETE</t>
  </si>
  <si>
    <t>JULISSA DEL CARMEN</t>
  </si>
  <si>
    <t>LUISA LIZBETH</t>
  </si>
  <si>
    <t>REGINA ISABEL</t>
  </si>
  <si>
    <t>BRENDA</t>
  </si>
  <si>
    <t>CLODOMIRO</t>
  </si>
  <si>
    <t>ESPERANZA CURI</t>
  </si>
  <si>
    <t>FRANCISCA OFELIA</t>
  </si>
  <si>
    <t>NORMA ZULEYNI</t>
  </si>
  <si>
    <t>Dirección  Ejecutiva de Asociaciones Politicas</t>
  </si>
  <si>
    <t>BEJUCAL DE OCAMPO</t>
  </si>
  <si>
    <t>CATAZAJÁ</t>
  </si>
  <si>
    <t>CHICOASÉN</t>
  </si>
  <si>
    <t>EL PORVENIR</t>
  </si>
  <si>
    <t>MONTECRISTO DE GUERRERO</t>
  </si>
  <si>
    <t>RINCÓN CHAMULA</t>
  </si>
  <si>
    <t>SAN ANDRÉS DURAZNAL</t>
  </si>
  <si>
    <t>SANTIAGO EL PINAR</t>
  </si>
  <si>
    <t>SOLOSUCHIAPA</t>
  </si>
  <si>
    <t>TAPILULA</t>
  </si>
  <si>
    <t>ELIBNER JUAN</t>
  </si>
  <si>
    <t>ZENAIDA</t>
  </si>
  <si>
    <t>DALILA</t>
  </si>
  <si>
    <t>EVERILDA</t>
  </si>
  <si>
    <t>ONESIMO</t>
  </si>
  <si>
    <t>MARIA CRISANTINA</t>
  </si>
  <si>
    <t>FREDDY MARTIN</t>
  </si>
  <si>
    <t>SIRIA NOHEMI</t>
  </si>
  <si>
    <t>ELIGIO ANDRES</t>
  </si>
  <si>
    <t>ONORINDA</t>
  </si>
  <si>
    <t>EUSTALIA</t>
  </si>
  <si>
    <t>SAULO LEYBIN</t>
  </si>
  <si>
    <t>ARTEMIO</t>
  </si>
  <si>
    <t>DEYVIS</t>
  </si>
  <si>
    <t>PRIMITIVA</t>
  </si>
  <si>
    <t>SILMAR CLAUDIO</t>
  </si>
  <si>
    <t>CANALES</t>
  </si>
  <si>
    <t>MIGUEL</t>
  </si>
  <si>
    <t>CRUZ LORENA</t>
  </si>
  <si>
    <t>LINDORO</t>
  </si>
  <si>
    <t>ZULMY MARIA</t>
  </si>
  <si>
    <t>EDVINO</t>
  </si>
  <si>
    <t>ZOILA</t>
  </si>
  <si>
    <t>SOCORRO</t>
  </si>
  <si>
    <t>SALUSTINO</t>
  </si>
  <si>
    <t>ALAMILLA</t>
  </si>
  <si>
    <t>FERRER</t>
  </si>
  <si>
    <t>HECTOR AUSTIN</t>
  </si>
  <si>
    <t>CAMARENA</t>
  </si>
  <si>
    <t>JOSE OCTAVIO</t>
  </si>
  <si>
    <t>DURAN</t>
  </si>
  <si>
    <t>CAñAS</t>
  </si>
  <si>
    <t>LATOURNERIE</t>
  </si>
  <si>
    <t>ISABEL ALEJANDRA</t>
  </si>
  <si>
    <t>BARRAGAN</t>
  </si>
  <si>
    <t>CARLOS MANUEL</t>
  </si>
  <si>
    <t>CHABLE</t>
  </si>
  <si>
    <t>NINOSCA</t>
  </si>
  <si>
    <t>DAMAS</t>
  </si>
  <si>
    <t>MARTHA PATRICIA</t>
  </si>
  <si>
    <t>LUCIO</t>
  </si>
  <si>
    <t>SHEYLA CITLALI</t>
  </si>
  <si>
    <t>OLAN</t>
  </si>
  <si>
    <t>LUIS ALBERTO</t>
  </si>
  <si>
    <t>VIRGINIA</t>
  </si>
  <si>
    <t>ROBERTO DARWIN</t>
  </si>
  <si>
    <t>OJEDA</t>
  </si>
  <si>
    <t>MANUEL AURELIO</t>
  </si>
  <si>
    <t>INURRETA</t>
  </si>
  <si>
    <t>JOHAN FRANCISCO</t>
  </si>
  <si>
    <t>DARVEL ARISANDY</t>
  </si>
  <si>
    <t>ANA IVETH</t>
  </si>
  <si>
    <t>BRITO</t>
  </si>
  <si>
    <t>JESUS MARTIN</t>
  </si>
  <si>
    <t>LAZARO JESUS</t>
  </si>
  <si>
    <t>ANGELICA JOSEFA</t>
  </si>
  <si>
    <t>JORGE ARTURO</t>
  </si>
  <si>
    <t>LUIS ALFONSO</t>
  </si>
  <si>
    <t>JOHANA DEL PILAR</t>
  </si>
  <si>
    <t>PROT</t>
  </si>
  <si>
    <t>SOLANA</t>
  </si>
  <si>
    <t>AIDA ARACELI</t>
  </si>
  <si>
    <t>MANZANILLA</t>
  </si>
  <si>
    <t>AIDA CANDELARIA</t>
  </si>
  <si>
    <t>LUCINDO</t>
  </si>
  <si>
    <t>NEREIDA</t>
  </si>
  <si>
    <t>JORGE ABDON</t>
  </si>
  <si>
    <t>LYDIA ELVIRA</t>
  </si>
  <si>
    <t>ANA ISABEL</t>
  </si>
  <si>
    <t>RUBEN</t>
  </si>
  <si>
    <t>OLGALIDIA</t>
  </si>
  <si>
    <t>ANCELMO</t>
  </si>
  <si>
    <t>KRISTEL DEL ROSARIO</t>
  </si>
  <si>
    <t>ISAIAS</t>
  </si>
  <si>
    <t>OVILLA</t>
  </si>
  <si>
    <t>ESTEFANIA</t>
  </si>
  <si>
    <t>TRANCITO</t>
  </si>
  <si>
    <t>NUñEZ</t>
  </si>
  <si>
    <t>MARIA ROMELIA</t>
  </si>
  <si>
    <t>ROMEO</t>
  </si>
  <si>
    <t>CLAUDIA RUBI</t>
  </si>
  <si>
    <t>PEDRO</t>
  </si>
  <si>
    <t>MARIA CORAZON</t>
  </si>
  <si>
    <t>ABELARDO</t>
  </si>
  <si>
    <t>COLLAZO</t>
  </si>
  <si>
    <t>JORGE HUMBERTO</t>
  </si>
  <si>
    <t>DELFINO</t>
  </si>
  <si>
    <t>MARIA ADELA</t>
  </si>
  <si>
    <t>FELIPE</t>
  </si>
  <si>
    <t>DEONICIO</t>
  </si>
  <si>
    <t>ADA LUZ</t>
  </si>
  <si>
    <t>ARMANDO</t>
  </si>
  <si>
    <t>MARTHA ELIZABETH</t>
  </si>
  <si>
    <t>AGRIPINO</t>
  </si>
  <si>
    <t>JUBI MAGDALI</t>
  </si>
  <si>
    <t>ARIEL</t>
  </si>
  <si>
    <t>ELISAMA</t>
  </si>
  <si>
    <t>ELIGIO</t>
  </si>
  <si>
    <t>AVILIO</t>
  </si>
  <si>
    <t>HEDIL ARQUIMIDES</t>
  </si>
  <si>
    <t>SARGENTO</t>
  </si>
  <si>
    <t>CARMINA</t>
  </si>
  <si>
    <t>FURGENCIO</t>
  </si>
  <si>
    <t>ELOIDINA ELVYA</t>
  </si>
  <si>
    <t>DARWIN LEVY</t>
  </si>
  <si>
    <t>DELMAR</t>
  </si>
  <si>
    <t>EULALIA</t>
  </si>
  <si>
    <t>CEZARIO</t>
  </si>
  <si>
    <t>MIRNA GEMIMA</t>
  </si>
  <si>
    <t>ELEMI</t>
  </si>
  <si>
    <t>GUILLERMO</t>
  </si>
  <si>
    <t>JACOBO</t>
  </si>
  <si>
    <t>EFRAIN</t>
  </si>
  <si>
    <t>MARIA ESTER</t>
  </si>
  <si>
    <t>OBENTINO</t>
  </si>
  <si>
    <t>SILVIA JUDITH</t>
  </si>
  <si>
    <t>BODIMINIO</t>
  </si>
  <si>
    <t>MARILENA</t>
  </si>
  <si>
    <t>ERICO BERSAHI</t>
  </si>
  <si>
    <t>ROBENTINA CRISTOLVINA</t>
  </si>
  <si>
    <t>LOPES</t>
  </si>
  <si>
    <t>FIDEL</t>
  </si>
  <si>
    <t>KEYLA</t>
  </si>
  <si>
    <t>OSCAR ALFONSIN</t>
  </si>
  <si>
    <t>PRISILA</t>
  </si>
  <si>
    <t>NELSO</t>
  </si>
  <si>
    <t>REYNALDO</t>
  </si>
  <si>
    <t>JOSUE MAXIMILIANO</t>
  </si>
  <si>
    <t>DELIA SARY</t>
  </si>
  <si>
    <t>ELIAS</t>
  </si>
  <si>
    <t>BORRALLES</t>
  </si>
  <si>
    <t>BENJAMIN</t>
  </si>
  <si>
    <t>CONSUELO YOLANDA</t>
  </si>
  <si>
    <t>ISELA IRIDIAN</t>
  </si>
  <si>
    <t>LUIS ENRIQUE</t>
  </si>
  <si>
    <t>ROSVI LIZBETH</t>
  </si>
  <si>
    <t>ITZEL ANAYANCI</t>
  </si>
  <si>
    <t>GLORIA</t>
  </si>
  <si>
    <t>EDELMIRA</t>
  </si>
  <si>
    <t>AURIO</t>
  </si>
  <si>
    <t>MAIRA ANGELITA</t>
  </si>
  <si>
    <t>J GUADALUPE</t>
  </si>
  <si>
    <t>REYNA ISABEL</t>
  </si>
  <si>
    <t>RANULFO</t>
  </si>
  <si>
    <t>ELVI ENEREYDE</t>
  </si>
  <si>
    <t>JORGE RENE</t>
  </si>
  <si>
    <t>ARRIAGA</t>
  </si>
  <si>
    <t>MAGALI</t>
  </si>
  <si>
    <t>LUIS</t>
  </si>
  <si>
    <t>MARCOS</t>
  </si>
  <si>
    <t>FLOR DE MARIA</t>
  </si>
  <si>
    <t>FLORENTINO</t>
  </si>
  <si>
    <t>DOMINGA</t>
  </si>
  <si>
    <t>MARCELINO</t>
  </si>
  <si>
    <t>SOFIA</t>
  </si>
  <si>
    <t>PASCUALA</t>
  </si>
  <si>
    <t>ANDREA</t>
  </si>
  <si>
    <t>ANDRES</t>
  </si>
  <si>
    <t>NOE</t>
  </si>
  <si>
    <t>HORACIO</t>
  </si>
  <si>
    <t>JOSUE</t>
  </si>
  <si>
    <t>SOFIA RUT</t>
  </si>
  <si>
    <t>ACACIO</t>
  </si>
  <si>
    <t>LAURO</t>
  </si>
  <si>
    <t>ROCELIA</t>
  </si>
  <si>
    <t>MARIA LILIA</t>
  </si>
  <si>
    <t>JUANA RUTH</t>
  </si>
  <si>
    <t>JOSE APOLINAR</t>
  </si>
  <si>
    <t>RUBY</t>
  </si>
  <si>
    <t>HERMELINDA JUANA</t>
  </si>
  <si>
    <t>ISAURA</t>
  </si>
  <si>
    <t>JUANA HERMELINDA</t>
  </si>
  <si>
    <t>MANUEL IRMEN</t>
  </si>
  <si>
    <t>MANUELA ANGELA</t>
  </si>
  <si>
    <t>ANA MANUELA</t>
  </si>
  <si>
    <t>DIEGO</t>
  </si>
  <si>
    <t>MATEO</t>
  </si>
  <si>
    <t>EMILIANO DOMINGO</t>
  </si>
  <si>
    <t>DOMINGO</t>
  </si>
  <si>
    <t>LUCIA DANIELA</t>
  </si>
  <si>
    <t>VALERIA</t>
  </si>
  <si>
    <t>MAGNOLIA ROSA</t>
  </si>
  <si>
    <t>SILVIANO</t>
  </si>
  <si>
    <t>BASILIA SEBASTIANA</t>
  </si>
  <si>
    <t>MUÑOS</t>
  </si>
  <si>
    <t>JESUS ALBERTO</t>
  </si>
  <si>
    <t>INES</t>
  </si>
  <si>
    <t>ADAN</t>
  </si>
  <si>
    <t>AVALOS</t>
  </si>
  <si>
    <t>CRISTRALES</t>
  </si>
  <si>
    <t>QUINTILIANO</t>
  </si>
  <si>
    <t>RUEDA DE LEON</t>
  </si>
  <si>
    <t>ENOC</t>
  </si>
  <si>
    <t>MOLLINEDO</t>
  </si>
  <si>
    <t>BLANCA ROSA</t>
  </si>
  <si>
    <t>MARIOLA</t>
  </si>
  <si>
    <t>AVILA</t>
  </si>
  <si>
    <t>ERICK JAVIER</t>
  </si>
  <si>
    <t>TEODORA</t>
  </si>
  <si>
    <t>MUNGUIA</t>
  </si>
  <si>
    <t>GREGORIA</t>
  </si>
  <si>
    <t>ELIDA</t>
  </si>
  <si>
    <t>CARLOS JESUS</t>
  </si>
  <si>
    <t>GIVER OMAR</t>
  </si>
  <si>
    <t>ESTHELA</t>
  </si>
  <si>
    <t>JORGE ABEL</t>
  </si>
  <si>
    <t>TOMASA DEL CARMEN</t>
  </si>
  <si>
    <t>JOSE ROBERTO</t>
  </si>
  <si>
    <t>DAVID</t>
  </si>
  <si>
    <t>GUADALUPE DE JESUS</t>
  </si>
  <si>
    <t>JUAN JOSE</t>
  </si>
  <si>
    <t>CLAUDIA GRISSEL</t>
  </si>
  <si>
    <t>YESSENIA GUADALUPE</t>
  </si>
  <si>
    <t>NATIVIDAD ADRIANA</t>
  </si>
  <si>
    <t>MARIA LUCINDA</t>
  </si>
  <si>
    <t>CARLA GUADALUPE</t>
  </si>
  <si>
    <t>SALVA</t>
  </si>
  <si>
    <t>BLANCA FLOR</t>
  </si>
  <si>
    <t>PARTIDO NUEVA ALIANZA</t>
  </si>
  <si>
    <t>PARTIDO VERDE ECOLOGISTA DE MÉXICO</t>
  </si>
  <si>
    <t>PARTIDO PODEMOS MOVER A CHIAPAS</t>
  </si>
  <si>
    <t>PARTIDO MORENA</t>
  </si>
  <si>
    <t>PARTIDO CHIAPAS UNIDO</t>
  </si>
  <si>
    <t>PARTIDO REVOLUCIONARIO INSTITUCIONAL</t>
  </si>
  <si>
    <t>PARTIDO MOVIMIENTO CIUDADANO</t>
  </si>
  <si>
    <t>PARTIDO ENCUENTRO SOCIAL</t>
  </si>
  <si>
    <t>PARTIDO DEL TRABAJO</t>
  </si>
  <si>
    <t>ISAIAS OVILLA COYAZO</t>
  </si>
  <si>
    <t>PARTIDO ACCIÓN NACIONAL</t>
  </si>
  <si>
    <t>PARTIDO DE LA REVOLUCIÓN DEMOCRÁTICA</t>
  </si>
  <si>
    <t>ROMAIRO ABENAIN</t>
  </si>
  <si>
    <t>GEYNY</t>
  </si>
  <si>
    <t>LEIDY MARIA</t>
  </si>
  <si>
    <t>YAMILET ALEJANDRA</t>
  </si>
  <si>
    <t>CAMAS</t>
  </si>
  <si>
    <t>LUZ DEL CARMEN</t>
  </si>
  <si>
    <t>SANDRA MONICA</t>
  </si>
  <si>
    <t>URRUTIA</t>
  </si>
  <si>
    <t>DEYSI GUADALUPE</t>
  </si>
  <si>
    <t>MARIA CRISTINA</t>
  </si>
  <si>
    <t>MARLI ELIONAI</t>
  </si>
  <si>
    <t>LETICIA NOHEMI</t>
  </si>
  <si>
    <t>FLORIBERTA</t>
  </si>
  <si>
    <t>PINACHO</t>
  </si>
  <si>
    <t>OLINDA</t>
  </si>
  <si>
    <t>ROSELINA</t>
  </si>
  <si>
    <t>ZOIRE EDITH</t>
  </si>
  <si>
    <t>JERONIMA</t>
  </si>
  <si>
    <t>ESTELA LUCIA</t>
  </si>
  <si>
    <t>ZURITA</t>
  </si>
  <si>
    <t>OTILIA</t>
  </si>
  <si>
    <t>BIBIANA</t>
  </si>
  <si>
    <t>NORI</t>
  </si>
  <si>
    <t>ADY MARICELA</t>
  </si>
  <si>
    <t>ALAYON</t>
  </si>
  <si>
    <t>En el caso de las regidurias los suplentes podran subir a cualquier cargo de la planilla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</si>
</sst>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0" fillId="5" borderId="0" xfId="0" applyFill="1"/>
    <xf numFmtId="0" fontId="0" fillId="5" borderId="0" xfId="0" applyFill="1" applyBorder="1"/>
    <xf numFmtId="0" fontId="0" fillId="0" borderId="0" xfId="0"/>
    <xf numFmtId="0" fontId="0" fillId="0" borderId="0" xfId="0"/>
    <xf numFmtId="0" fontId="0" fillId="6" borderId="2" xfId="0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0" fillId="0" borderId="0" xfId="0"/>
    <xf numFmtId="0" fontId="0" fillId="6" borderId="3" xfId="0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0" fontId="0" fillId="3" borderId="0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50"/>
  <sheetViews>
    <sheetView topLeftCell="A2" workbookViewId="0">
      <pane ySplit="6" topLeftCell="A325" activePane="bottomLeft" state="frozen"/>
      <selection activeCell="A2" sqref="A2"/>
      <selection pane="bottomLeft" activeCell="A333" sqref="A333:X59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7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13.5" customHeight="1" x14ac:dyDescent="0.25">
      <c r="A8">
        <v>2018</v>
      </c>
      <c r="B8" s="3">
        <v>43378</v>
      </c>
      <c r="C8" s="3">
        <v>43463</v>
      </c>
      <c r="D8">
        <v>2018</v>
      </c>
      <c r="E8" s="4" t="s">
        <v>72</v>
      </c>
      <c r="F8" s="4" t="s">
        <v>98</v>
      </c>
      <c r="G8" s="10" t="s">
        <v>339</v>
      </c>
      <c r="K8" s="10" t="s">
        <v>567</v>
      </c>
      <c r="M8" s="10" t="s">
        <v>337</v>
      </c>
      <c r="N8" s="10" t="s">
        <v>206</v>
      </c>
      <c r="O8" s="10" t="s">
        <v>131</v>
      </c>
      <c r="P8" s="13" t="s">
        <v>110</v>
      </c>
      <c r="Q8" s="4"/>
      <c r="R8" s="5">
        <v>1</v>
      </c>
      <c r="S8" s="4"/>
      <c r="T8" s="4"/>
      <c r="U8" s="9" t="s">
        <v>338</v>
      </c>
      <c r="V8" s="3">
        <v>43493</v>
      </c>
      <c r="W8" s="3">
        <v>43493</v>
      </c>
    </row>
    <row r="9" spans="1:24" ht="13.5" customHeight="1" x14ac:dyDescent="0.25">
      <c r="A9" s="9">
        <v>2018</v>
      </c>
      <c r="B9" s="3">
        <v>43378</v>
      </c>
      <c r="C9" s="3">
        <v>43463</v>
      </c>
      <c r="D9" s="9">
        <v>2018</v>
      </c>
      <c r="E9" s="4" t="s">
        <v>73</v>
      </c>
      <c r="F9" s="4" t="s">
        <v>98</v>
      </c>
      <c r="G9" s="10" t="s">
        <v>339</v>
      </c>
      <c r="K9" s="10" t="s">
        <v>567</v>
      </c>
      <c r="M9" s="10" t="s">
        <v>349</v>
      </c>
      <c r="N9" s="10" t="s">
        <v>131</v>
      </c>
      <c r="O9" s="10" t="s">
        <v>135</v>
      </c>
      <c r="P9" s="13" t="s">
        <v>111</v>
      </c>
      <c r="Q9" s="4"/>
      <c r="R9" s="5">
        <v>2</v>
      </c>
      <c r="S9" s="4"/>
      <c r="T9" s="4"/>
      <c r="U9" s="12" t="s">
        <v>338</v>
      </c>
      <c r="V9" s="3">
        <v>43493</v>
      </c>
      <c r="W9" s="3">
        <v>43493</v>
      </c>
    </row>
    <row r="10" spans="1:24" ht="13.5" customHeight="1" x14ac:dyDescent="0.25">
      <c r="A10" s="9">
        <v>2018</v>
      </c>
      <c r="B10" s="3">
        <v>43378</v>
      </c>
      <c r="C10" s="3">
        <v>43463</v>
      </c>
      <c r="D10" s="9">
        <v>2018</v>
      </c>
      <c r="E10" s="4" t="s">
        <v>74</v>
      </c>
      <c r="F10" s="4" t="s">
        <v>98</v>
      </c>
      <c r="G10" s="10" t="s">
        <v>339</v>
      </c>
      <c r="K10" s="10" t="s">
        <v>567</v>
      </c>
      <c r="M10" s="10" t="s">
        <v>351</v>
      </c>
      <c r="N10" s="10" t="s">
        <v>206</v>
      </c>
      <c r="O10" s="10" t="s">
        <v>135</v>
      </c>
      <c r="P10" s="13" t="s">
        <v>110</v>
      </c>
      <c r="Q10" s="4"/>
      <c r="R10" s="5"/>
      <c r="S10" s="4"/>
      <c r="T10" s="4"/>
      <c r="U10" s="12" t="s">
        <v>338</v>
      </c>
      <c r="V10" s="3">
        <v>43493</v>
      </c>
      <c r="W10" s="3">
        <v>43493</v>
      </c>
      <c r="X10" s="12" t="s">
        <v>604</v>
      </c>
    </row>
    <row r="11" spans="1:24" ht="13.5" customHeight="1" x14ac:dyDescent="0.25">
      <c r="A11" s="9">
        <v>2018</v>
      </c>
      <c r="B11" s="3">
        <v>43378</v>
      </c>
      <c r="C11" s="3">
        <v>43463</v>
      </c>
      <c r="D11" s="9">
        <v>2018</v>
      </c>
      <c r="E11" s="4" t="s">
        <v>74</v>
      </c>
      <c r="F11" s="4" t="s">
        <v>98</v>
      </c>
      <c r="G11" s="10" t="s">
        <v>339</v>
      </c>
      <c r="K11" s="10" t="s">
        <v>567</v>
      </c>
      <c r="M11" s="10" t="s">
        <v>200</v>
      </c>
      <c r="N11" s="10" t="s">
        <v>206</v>
      </c>
      <c r="O11" s="10" t="s">
        <v>124</v>
      </c>
      <c r="P11" s="13" t="s">
        <v>111</v>
      </c>
      <c r="Q11" s="4"/>
      <c r="R11" s="5"/>
      <c r="S11" s="4"/>
      <c r="T11" s="4"/>
      <c r="U11" s="12" t="s">
        <v>338</v>
      </c>
      <c r="V11" s="3">
        <v>43493</v>
      </c>
      <c r="W11" s="3">
        <v>43493</v>
      </c>
      <c r="X11" s="12" t="s">
        <v>604</v>
      </c>
    </row>
    <row r="12" spans="1:24" ht="13.5" customHeight="1" x14ac:dyDescent="0.25">
      <c r="A12" s="9">
        <v>2018</v>
      </c>
      <c r="B12" s="3">
        <v>43378</v>
      </c>
      <c r="C12" s="3">
        <v>43463</v>
      </c>
      <c r="D12" s="9">
        <v>2018</v>
      </c>
      <c r="E12" s="4" t="s">
        <v>74</v>
      </c>
      <c r="F12" s="4" t="s">
        <v>98</v>
      </c>
      <c r="G12" s="10" t="s">
        <v>339</v>
      </c>
      <c r="K12" s="10" t="s">
        <v>567</v>
      </c>
      <c r="M12" s="10" t="s">
        <v>352</v>
      </c>
      <c r="N12" s="10" t="s">
        <v>131</v>
      </c>
      <c r="O12" s="10" t="s">
        <v>135</v>
      </c>
      <c r="P12" s="13" t="s">
        <v>110</v>
      </c>
      <c r="Q12" s="4"/>
      <c r="R12" s="5"/>
      <c r="S12" s="4"/>
      <c r="T12" s="4"/>
      <c r="U12" s="12" t="s">
        <v>338</v>
      </c>
      <c r="V12" s="3">
        <v>43493</v>
      </c>
      <c r="W12" s="3">
        <v>43493</v>
      </c>
      <c r="X12" s="12" t="s">
        <v>604</v>
      </c>
    </row>
    <row r="13" spans="1:24" ht="13.5" customHeight="1" x14ac:dyDescent="0.25">
      <c r="A13" s="9">
        <v>2018</v>
      </c>
      <c r="B13" s="3">
        <v>43378</v>
      </c>
      <c r="C13" s="3">
        <v>43463</v>
      </c>
      <c r="D13" s="9">
        <v>2018</v>
      </c>
      <c r="E13" s="4" t="s">
        <v>72</v>
      </c>
      <c r="F13" s="4" t="s">
        <v>98</v>
      </c>
      <c r="G13" s="10" t="s">
        <v>339</v>
      </c>
      <c r="K13" s="10" t="s">
        <v>568</v>
      </c>
      <c r="M13" s="10" t="s">
        <v>354</v>
      </c>
      <c r="N13" s="10" t="s">
        <v>131</v>
      </c>
      <c r="O13" s="10" t="s">
        <v>131</v>
      </c>
      <c r="P13" s="14" t="s">
        <v>110</v>
      </c>
      <c r="Q13" s="4"/>
      <c r="R13" s="5">
        <v>1</v>
      </c>
      <c r="S13" s="4"/>
      <c r="T13" s="4"/>
      <c r="U13" s="12" t="s">
        <v>338</v>
      </c>
      <c r="V13" s="3">
        <v>43493</v>
      </c>
      <c r="W13" s="3">
        <v>43493</v>
      </c>
    </row>
    <row r="14" spans="1:24" ht="13.5" customHeight="1" x14ac:dyDescent="0.25">
      <c r="A14" s="9">
        <v>2018</v>
      </c>
      <c r="B14" s="3">
        <v>43378</v>
      </c>
      <c r="C14" s="3">
        <v>43463</v>
      </c>
      <c r="D14" s="9">
        <v>2018</v>
      </c>
      <c r="E14" s="4" t="s">
        <v>73</v>
      </c>
      <c r="F14" s="4" t="s">
        <v>98</v>
      </c>
      <c r="G14" s="10" t="s">
        <v>339</v>
      </c>
      <c r="K14" s="10" t="s">
        <v>568</v>
      </c>
      <c r="M14" s="10" t="s">
        <v>355</v>
      </c>
      <c r="N14" s="10" t="s">
        <v>188</v>
      </c>
      <c r="O14" s="10" t="s">
        <v>131</v>
      </c>
      <c r="P14" s="14" t="s">
        <v>111</v>
      </c>
      <c r="Q14" s="4"/>
      <c r="R14" s="5">
        <v>3</v>
      </c>
      <c r="S14" s="4"/>
      <c r="T14" s="4"/>
      <c r="U14" s="12" t="s">
        <v>338</v>
      </c>
      <c r="V14" s="3">
        <v>43493</v>
      </c>
      <c r="W14" s="3">
        <v>43493</v>
      </c>
    </row>
    <row r="15" spans="1:24" ht="13.5" customHeight="1" x14ac:dyDescent="0.25">
      <c r="A15" s="9">
        <v>2018</v>
      </c>
      <c r="B15" s="3">
        <v>43378</v>
      </c>
      <c r="C15" s="3">
        <v>43463</v>
      </c>
      <c r="D15" s="9">
        <v>2018</v>
      </c>
      <c r="E15" s="4" t="s">
        <v>74</v>
      </c>
      <c r="F15" s="4" t="s">
        <v>98</v>
      </c>
      <c r="G15" s="10" t="s">
        <v>339</v>
      </c>
      <c r="K15" s="10" t="s">
        <v>568</v>
      </c>
      <c r="M15" s="10" t="s">
        <v>356</v>
      </c>
      <c r="N15" s="10" t="s">
        <v>149</v>
      </c>
      <c r="O15" s="10" t="s">
        <v>124</v>
      </c>
      <c r="P15" s="14" t="s">
        <v>110</v>
      </c>
      <c r="Q15" s="4"/>
      <c r="R15" s="5"/>
      <c r="S15" s="4"/>
      <c r="T15" s="4"/>
      <c r="U15" s="12" t="s">
        <v>338</v>
      </c>
      <c r="V15" s="3">
        <v>43493</v>
      </c>
      <c r="W15" s="3">
        <v>43493</v>
      </c>
      <c r="X15" s="12" t="s">
        <v>604</v>
      </c>
    </row>
    <row r="16" spans="1:24" ht="13.5" customHeight="1" x14ac:dyDescent="0.25">
      <c r="A16" s="9">
        <v>2018</v>
      </c>
      <c r="B16" s="3">
        <v>43378</v>
      </c>
      <c r="C16" s="3">
        <v>43463</v>
      </c>
      <c r="D16" s="9">
        <v>2018</v>
      </c>
      <c r="E16" s="4" t="s">
        <v>74</v>
      </c>
      <c r="F16" s="4" t="s">
        <v>98</v>
      </c>
      <c r="G16" s="10" t="s">
        <v>339</v>
      </c>
      <c r="K16" s="10" t="s">
        <v>568</v>
      </c>
      <c r="M16" s="10" t="s">
        <v>357</v>
      </c>
      <c r="N16" s="10" t="s">
        <v>210</v>
      </c>
      <c r="O16" s="10" t="s">
        <v>131</v>
      </c>
      <c r="P16" s="14" t="s">
        <v>111</v>
      </c>
      <c r="R16" s="5"/>
      <c r="U16" s="12" t="s">
        <v>338</v>
      </c>
      <c r="V16" s="3">
        <v>43493</v>
      </c>
      <c r="W16" s="3">
        <v>43493</v>
      </c>
      <c r="X16" s="12" t="s">
        <v>604</v>
      </c>
    </row>
    <row r="17" spans="1:24" ht="13.5" customHeight="1" x14ac:dyDescent="0.25">
      <c r="A17" s="9">
        <v>2018</v>
      </c>
      <c r="B17" s="3">
        <v>43378</v>
      </c>
      <c r="C17" s="3">
        <v>43463</v>
      </c>
      <c r="D17" s="9">
        <v>2018</v>
      </c>
      <c r="E17" s="4" t="s">
        <v>74</v>
      </c>
      <c r="F17" s="4" t="s">
        <v>98</v>
      </c>
      <c r="G17" s="10" t="s">
        <v>339</v>
      </c>
      <c r="K17" s="10" t="s">
        <v>568</v>
      </c>
      <c r="M17" s="10" t="s">
        <v>358</v>
      </c>
      <c r="N17" s="10" t="s">
        <v>131</v>
      </c>
      <c r="O17" s="10" t="s">
        <v>163</v>
      </c>
      <c r="P17" s="14" t="s">
        <v>110</v>
      </c>
      <c r="R17" s="16"/>
      <c r="U17" s="12" t="s">
        <v>338</v>
      </c>
      <c r="V17" s="3">
        <v>43493</v>
      </c>
      <c r="W17" s="3">
        <v>43493</v>
      </c>
      <c r="X17" s="12" t="s">
        <v>604</v>
      </c>
    </row>
    <row r="18" spans="1:24" ht="13.5" customHeight="1" x14ac:dyDescent="0.25">
      <c r="A18" s="9">
        <v>2018</v>
      </c>
      <c r="B18" s="3">
        <v>43378</v>
      </c>
      <c r="C18" s="3">
        <v>43463</v>
      </c>
      <c r="D18" s="9">
        <v>2018</v>
      </c>
      <c r="E18" s="4" t="s">
        <v>72</v>
      </c>
      <c r="F18" s="4" t="s">
        <v>98</v>
      </c>
      <c r="G18" s="10" t="s">
        <v>339</v>
      </c>
      <c r="K18" s="10" t="s">
        <v>569</v>
      </c>
      <c r="M18" s="10" t="s">
        <v>359</v>
      </c>
      <c r="N18" s="10" t="s">
        <v>210</v>
      </c>
      <c r="O18" s="10" t="s">
        <v>209</v>
      </c>
      <c r="P18" s="13" t="s">
        <v>110</v>
      </c>
      <c r="R18" s="5">
        <v>1</v>
      </c>
      <c r="U18" s="12" t="s">
        <v>338</v>
      </c>
      <c r="V18" s="3">
        <v>43493</v>
      </c>
      <c r="W18" s="3">
        <v>43493</v>
      </c>
    </row>
    <row r="19" spans="1:24" ht="13.5" customHeight="1" x14ac:dyDescent="0.25">
      <c r="A19" s="9">
        <v>2018</v>
      </c>
      <c r="B19" s="3">
        <v>43378</v>
      </c>
      <c r="C19" s="3">
        <v>43463</v>
      </c>
      <c r="D19" s="9">
        <v>2018</v>
      </c>
      <c r="E19" s="4" t="s">
        <v>73</v>
      </c>
      <c r="F19" s="4" t="s">
        <v>98</v>
      </c>
      <c r="G19" s="10" t="s">
        <v>339</v>
      </c>
      <c r="K19" s="10" t="s">
        <v>569</v>
      </c>
      <c r="M19" s="10" t="s">
        <v>360</v>
      </c>
      <c r="N19" s="10" t="s">
        <v>135</v>
      </c>
      <c r="O19" s="10" t="s">
        <v>173</v>
      </c>
      <c r="P19" s="13" t="s">
        <v>111</v>
      </c>
      <c r="R19" s="16">
        <v>4</v>
      </c>
      <c r="U19" s="12" t="s">
        <v>338</v>
      </c>
      <c r="V19" s="3">
        <v>43493</v>
      </c>
      <c r="W19" s="3">
        <v>43493</v>
      </c>
    </row>
    <row r="20" spans="1:24" ht="13.5" customHeight="1" x14ac:dyDescent="0.25">
      <c r="A20" s="9">
        <v>2018</v>
      </c>
      <c r="B20" s="3">
        <v>43378</v>
      </c>
      <c r="C20" s="3">
        <v>43463</v>
      </c>
      <c r="D20" s="9">
        <v>2018</v>
      </c>
      <c r="E20" s="4" t="s">
        <v>74</v>
      </c>
      <c r="F20" s="4" t="s">
        <v>98</v>
      </c>
      <c r="G20" s="10" t="s">
        <v>339</v>
      </c>
      <c r="K20" s="10" t="s">
        <v>569</v>
      </c>
      <c r="M20" s="10" t="s">
        <v>287</v>
      </c>
      <c r="N20" s="10" t="s">
        <v>240</v>
      </c>
      <c r="O20" s="10" t="s">
        <v>146</v>
      </c>
      <c r="P20" s="13" t="s">
        <v>110</v>
      </c>
      <c r="R20" s="16"/>
      <c r="U20" s="12" t="s">
        <v>338</v>
      </c>
      <c r="V20" s="3">
        <v>43493</v>
      </c>
      <c r="W20" s="3">
        <v>43493</v>
      </c>
      <c r="X20" s="12" t="s">
        <v>604</v>
      </c>
    </row>
    <row r="21" spans="1:24" ht="13.5" customHeight="1" x14ac:dyDescent="0.25">
      <c r="A21" s="9">
        <v>2018</v>
      </c>
      <c r="B21" s="3">
        <v>43378</v>
      </c>
      <c r="C21" s="3">
        <v>43463</v>
      </c>
      <c r="D21" s="9">
        <v>2018</v>
      </c>
      <c r="E21" s="4" t="s">
        <v>74</v>
      </c>
      <c r="F21" s="4" t="s">
        <v>98</v>
      </c>
      <c r="G21" s="10" t="s">
        <v>339</v>
      </c>
      <c r="K21" s="10" t="s">
        <v>569</v>
      </c>
      <c r="M21" s="10" t="s">
        <v>361</v>
      </c>
      <c r="N21" s="10" t="s">
        <v>134</v>
      </c>
      <c r="O21" s="10" t="s">
        <v>240</v>
      </c>
      <c r="P21" s="13" t="s">
        <v>111</v>
      </c>
      <c r="R21" s="16"/>
      <c r="U21" s="12" t="s">
        <v>338</v>
      </c>
      <c r="V21" s="3">
        <v>43493</v>
      </c>
      <c r="W21" s="3">
        <v>43493</v>
      </c>
      <c r="X21" s="12" t="s">
        <v>604</v>
      </c>
    </row>
    <row r="22" spans="1:24" ht="13.5" customHeight="1" x14ac:dyDescent="0.25">
      <c r="A22" s="9">
        <v>2018</v>
      </c>
      <c r="B22" s="3">
        <v>43378</v>
      </c>
      <c r="C22" s="3">
        <v>43463</v>
      </c>
      <c r="D22" s="9">
        <v>2018</v>
      </c>
      <c r="E22" s="4" t="s">
        <v>74</v>
      </c>
      <c r="F22" s="4" t="s">
        <v>98</v>
      </c>
      <c r="G22" s="10" t="s">
        <v>339</v>
      </c>
      <c r="K22" s="10" t="s">
        <v>569</v>
      </c>
      <c r="M22" s="10" t="s">
        <v>362</v>
      </c>
      <c r="N22" s="10" t="s">
        <v>134</v>
      </c>
      <c r="O22" s="10" t="s">
        <v>134</v>
      </c>
      <c r="P22" s="13" t="s">
        <v>110</v>
      </c>
      <c r="R22" s="5"/>
      <c r="U22" s="12" t="s">
        <v>338</v>
      </c>
      <c r="V22" s="3">
        <v>43493</v>
      </c>
      <c r="W22" s="3">
        <v>43493</v>
      </c>
      <c r="X22" s="12" t="s">
        <v>604</v>
      </c>
    </row>
    <row r="23" spans="1:24" ht="13.5" customHeight="1" x14ac:dyDescent="0.25">
      <c r="A23" s="9">
        <v>2018</v>
      </c>
      <c r="B23" s="3">
        <v>43378</v>
      </c>
      <c r="C23" s="3">
        <v>43463</v>
      </c>
      <c r="D23" s="9">
        <v>2018</v>
      </c>
      <c r="E23" s="4" t="s">
        <v>72</v>
      </c>
      <c r="F23" s="4" t="s">
        <v>98</v>
      </c>
      <c r="G23" s="10" t="s">
        <v>339</v>
      </c>
      <c r="K23" s="10" t="s">
        <v>570</v>
      </c>
      <c r="M23" s="10" t="s">
        <v>363</v>
      </c>
      <c r="N23" s="10" t="s">
        <v>131</v>
      </c>
      <c r="O23" s="10" t="s">
        <v>206</v>
      </c>
      <c r="P23" s="13" t="s">
        <v>110</v>
      </c>
      <c r="R23" s="5">
        <v>1</v>
      </c>
      <c r="U23" s="12" t="s">
        <v>338</v>
      </c>
      <c r="V23" s="3">
        <v>43493</v>
      </c>
      <c r="W23" s="3">
        <v>43493</v>
      </c>
    </row>
    <row r="24" spans="1:24" ht="13.5" customHeight="1" x14ac:dyDescent="0.25">
      <c r="A24" s="9">
        <v>2018</v>
      </c>
      <c r="B24" s="3">
        <v>43378</v>
      </c>
      <c r="C24" s="3">
        <v>43463</v>
      </c>
      <c r="D24" s="9">
        <v>2018</v>
      </c>
      <c r="E24" s="4" t="s">
        <v>73</v>
      </c>
      <c r="F24" s="4" t="s">
        <v>98</v>
      </c>
      <c r="G24" s="10" t="s">
        <v>339</v>
      </c>
      <c r="K24" s="10" t="s">
        <v>570</v>
      </c>
      <c r="M24" s="10" t="s">
        <v>364</v>
      </c>
      <c r="N24" s="10" t="s">
        <v>124</v>
      </c>
      <c r="O24" s="10" t="s">
        <v>131</v>
      </c>
      <c r="P24" s="13" t="s">
        <v>111</v>
      </c>
      <c r="R24" s="16">
        <v>5</v>
      </c>
      <c r="U24" s="12" t="s">
        <v>338</v>
      </c>
      <c r="V24" s="3">
        <v>43493</v>
      </c>
      <c r="W24" s="3">
        <v>43493</v>
      </c>
    </row>
    <row r="25" spans="1:24" ht="13.5" customHeight="1" x14ac:dyDescent="0.25">
      <c r="A25" s="9">
        <v>2018</v>
      </c>
      <c r="B25" s="3">
        <v>43378</v>
      </c>
      <c r="C25" s="3">
        <v>43463</v>
      </c>
      <c r="D25" s="9">
        <v>2018</v>
      </c>
      <c r="E25" s="4" t="s">
        <v>74</v>
      </c>
      <c r="F25" s="4" t="s">
        <v>98</v>
      </c>
      <c r="G25" s="10" t="s">
        <v>339</v>
      </c>
      <c r="K25" s="10" t="s">
        <v>570</v>
      </c>
      <c r="M25" s="10" t="s">
        <v>272</v>
      </c>
      <c r="N25" s="10" t="s">
        <v>206</v>
      </c>
      <c r="O25" s="10" t="s">
        <v>176</v>
      </c>
      <c r="P25" s="13" t="s">
        <v>110</v>
      </c>
      <c r="R25" s="16"/>
      <c r="U25" s="12" t="s">
        <v>338</v>
      </c>
      <c r="V25" s="3">
        <v>43493</v>
      </c>
      <c r="W25" s="3">
        <v>43493</v>
      </c>
      <c r="X25" s="12" t="s">
        <v>604</v>
      </c>
    </row>
    <row r="26" spans="1:24" ht="13.5" customHeight="1" x14ac:dyDescent="0.25">
      <c r="A26" s="9">
        <v>2018</v>
      </c>
      <c r="B26" s="3">
        <v>43378</v>
      </c>
      <c r="C26" s="3">
        <v>43463</v>
      </c>
      <c r="D26" s="9">
        <v>2018</v>
      </c>
      <c r="E26" s="4" t="s">
        <v>74</v>
      </c>
      <c r="F26" s="4" t="s">
        <v>98</v>
      </c>
      <c r="G26" s="10" t="s">
        <v>339</v>
      </c>
      <c r="K26" s="10" t="s">
        <v>570</v>
      </c>
      <c r="M26" s="10" t="s">
        <v>353</v>
      </c>
      <c r="N26" s="10" t="s">
        <v>161</v>
      </c>
      <c r="O26" s="10" t="s">
        <v>145</v>
      </c>
      <c r="P26" s="13" t="s">
        <v>111</v>
      </c>
      <c r="R26" s="16"/>
      <c r="U26" s="12" t="s">
        <v>338</v>
      </c>
      <c r="V26" s="3">
        <v>43493</v>
      </c>
      <c r="W26" s="3">
        <v>43493</v>
      </c>
      <c r="X26" s="12" t="s">
        <v>604</v>
      </c>
    </row>
    <row r="27" spans="1:24" ht="13.5" customHeight="1" x14ac:dyDescent="0.25">
      <c r="A27" s="9">
        <v>2018</v>
      </c>
      <c r="B27" s="3">
        <v>43378</v>
      </c>
      <c r="C27" s="3">
        <v>43463</v>
      </c>
      <c r="D27" s="9">
        <v>2018</v>
      </c>
      <c r="E27" s="4" t="s">
        <v>74</v>
      </c>
      <c r="F27" s="4" t="s">
        <v>98</v>
      </c>
      <c r="G27" s="10" t="s">
        <v>339</v>
      </c>
      <c r="K27" s="10" t="s">
        <v>570</v>
      </c>
      <c r="M27" s="10" t="s">
        <v>239</v>
      </c>
      <c r="N27" s="10" t="s">
        <v>152</v>
      </c>
      <c r="O27" s="10" t="s">
        <v>365</v>
      </c>
      <c r="P27" s="13" t="s">
        <v>110</v>
      </c>
      <c r="R27" s="16"/>
      <c r="U27" s="12" t="s">
        <v>338</v>
      </c>
      <c r="V27" s="3">
        <v>43493</v>
      </c>
      <c r="W27" s="3">
        <v>43493</v>
      </c>
      <c r="X27" s="12" t="s">
        <v>604</v>
      </c>
    </row>
    <row r="28" spans="1:24" ht="13.5" customHeight="1" x14ac:dyDescent="0.25">
      <c r="A28" s="9">
        <v>2018</v>
      </c>
      <c r="B28" s="3">
        <v>43378</v>
      </c>
      <c r="C28" s="3">
        <v>43463</v>
      </c>
      <c r="D28" s="9">
        <v>2018</v>
      </c>
      <c r="E28" s="4" t="s">
        <v>72</v>
      </c>
      <c r="F28" s="4" t="s">
        <v>98</v>
      </c>
      <c r="G28" s="10" t="s">
        <v>339</v>
      </c>
      <c r="K28" s="10" t="s">
        <v>571</v>
      </c>
      <c r="M28" s="10" t="s">
        <v>367</v>
      </c>
      <c r="N28" s="10" t="s">
        <v>135</v>
      </c>
      <c r="O28" s="10" t="s">
        <v>161</v>
      </c>
      <c r="P28" s="13" t="s">
        <v>110</v>
      </c>
      <c r="R28" s="5">
        <v>1</v>
      </c>
      <c r="U28" s="12" t="s">
        <v>338</v>
      </c>
      <c r="V28" s="3">
        <v>43493</v>
      </c>
      <c r="W28" s="3">
        <v>43493</v>
      </c>
    </row>
    <row r="29" spans="1:24" ht="13.5" customHeight="1" x14ac:dyDescent="0.25">
      <c r="A29" s="9">
        <v>2018</v>
      </c>
      <c r="B29" s="3">
        <v>43378</v>
      </c>
      <c r="C29" s="3">
        <v>43463</v>
      </c>
      <c r="D29" s="9">
        <v>2018</v>
      </c>
      <c r="E29" s="4" t="s">
        <v>73</v>
      </c>
      <c r="F29" s="4" t="s">
        <v>98</v>
      </c>
      <c r="G29" s="10" t="s">
        <v>339</v>
      </c>
      <c r="K29" s="10" t="s">
        <v>571</v>
      </c>
      <c r="M29" s="10" t="s">
        <v>368</v>
      </c>
      <c r="N29" s="10" t="s">
        <v>161</v>
      </c>
      <c r="O29" s="10" t="s">
        <v>131</v>
      </c>
      <c r="P29" s="13" t="s">
        <v>111</v>
      </c>
      <c r="R29" s="5">
        <v>6</v>
      </c>
      <c r="U29" s="12" t="s">
        <v>338</v>
      </c>
      <c r="V29" s="3">
        <v>43493</v>
      </c>
      <c r="W29" s="3">
        <v>43493</v>
      </c>
    </row>
    <row r="30" spans="1:24" ht="13.5" customHeight="1" x14ac:dyDescent="0.25">
      <c r="A30" s="9">
        <v>2018</v>
      </c>
      <c r="B30" s="3">
        <v>43378</v>
      </c>
      <c r="C30" s="3">
        <v>43463</v>
      </c>
      <c r="D30" s="9">
        <v>2018</v>
      </c>
      <c r="E30" s="4" t="s">
        <v>74</v>
      </c>
      <c r="F30" s="4" t="s">
        <v>98</v>
      </c>
      <c r="G30" s="10" t="s">
        <v>339</v>
      </c>
      <c r="K30" s="10" t="s">
        <v>571</v>
      </c>
      <c r="M30" s="10" t="s">
        <v>369</v>
      </c>
      <c r="N30" s="10" t="s">
        <v>134</v>
      </c>
      <c r="O30" s="10" t="s">
        <v>131</v>
      </c>
      <c r="P30" s="13" t="s">
        <v>110</v>
      </c>
      <c r="R30" s="5"/>
      <c r="U30" s="12" t="s">
        <v>338</v>
      </c>
      <c r="V30" s="3">
        <v>43493</v>
      </c>
      <c r="W30" s="3">
        <v>43493</v>
      </c>
      <c r="X30" s="12" t="s">
        <v>604</v>
      </c>
    </row>
    <row r="31" spans="1:24" ht="13.5" customHeight="1" x14ac:dyDescent="0.25">
      <c r="A31" s="9">
        <v>2018</v>
      </c>
      <c r="B31" s="3">
        <v>43378</v>
      </c>
      <c r="C31" s="3">
        <v>43463</v>
      </c>
      <c r="D31" s="9">
        <v>2018</v>
      </c>
      <c r="E31" s="4" t="s">
        <v>74</v>
      </c>
      <c r="F31" s="4" t="s">
        <v>98</v>
      </c>
      <c r="G31" s="10" t="s">
        <v>339</v>
      </c>
      <c r="K31" s="10" t="s">
        <v>571</v>
      </c>
      <c r="M31" s="10" t="s">
        <v>370</v>
      </c>
      <c r="N31" s="10" t="s">
        <v>135</v>
      </c>
      <c r="O31" s="10" t="s">
        <v>206</v>
      </c>
      <c r="P31" s="13" t="s">
        <v>111</v>
      </c>
      <c r="R31" s="16"/>
      <c r="U31" s="12" t="s">
        <v>338</v>
      </c>
      <c r="V31" s="3">
        <v>43493</v>
      </c>
      <c r="W31" s="3">
        <v>43493</v>
      </c>
      <c r="X31" s="12" t="s">
        <v>604</v>
      </c>
    </row>
    <row r="32" spans="1:24" ht="13.5" customHeight="1" x14ac:dyDescent="0.25">
      <c r="A32" s="9">
        <v>2018</v>
      </c>
      <c r="B32" s="3">
        <v>43378</v>
      </c>
      <c r="C32" s="3">
        <v>43463</v>
      </c>
      <c r="D32" s="9">
        <v>2018</v>
      </c>
      <c r="E32" s="4" t="s">
        <v>74</v>
      </c>
      <c r="F32" s="4" t="s">
        <v>98</v>
      </c>
      <c r="G32" s="10" t="s">
        <v>339</v>
      </c>
      <c r="K32" s="10" t="s">
        <v>571</v>
      </c>
      <c r="M32" s="10" t="s">
        <v>371</v>
      </c>
      <c r="N32" s="10" t="s">
        <v>124</v>
      </c>
      <c r="O32" s="10" t="s">
        <v>209</v>
      </c>
      <c r="P32" s="13" t="s">
        <v>110</v>
      </c>
      <c r="R32" s="16"/>
      <c r="U32" s="12" t="s">
        <v>338</v>
      </c>
      <c r="V32" s="3">
        <v>43493</v>
      </c>
      <c r="W32" s="3">
        <v>43493</v>
      </c>
      <c r="X32" s="12" t="s">
        <v>604</v>
      </c>
    </row>
    <row r="33" spans="1:24" ht="13.5" customHeight="1" x14ac:dyDescent="0.25">
      <c r="A33" s="9">
        <v>2018</v>
      </c>
      <c r="B33" s="3">
        <v>43378</v>
      </c>
      <c r="C33" s="3">
        <v>43463</v>
      </c>
      <c r="D33" s="9">
        <v>2018</v>
      </c>
      <c r="E33" s="4" t="s">
        <v>72</v>
      </c>
      <c r="F33" s="4" t="s">
        <v>98</v>
      </c>
      <c r="G33" s="10" t="s">
        <v>340</v>
      </c>
      <c r="K33" s="10" t="s">
        <v>572</v>
      </c>
      <c r="M33" s="10" t="s">
        <v>372</v>
      </c>
      <c r="N33" s="10" t="s">
        <v>136</v>
      </c>
      <c r="O33" s="10" t="s">
        <v>162</v>
      </c>
      <c r="P33" s="13" t="s">
        <v>110</v>
      </c>
      <c r="R33" s="5">
        <v>1</v>
      </c>
      <c r="U33" s="12" t="s">
        <v>338</v>
      </c>
      <c r="V33" s="3">
        <v>43493</v>
      </c>
      <c r="W33" s="3">
        <v>43493</v>
      </c>
      <c r="X33" s="12" t="s">
        <v>604</v>
      </c>
    </row>
    <row r="34" spans="1:24" ht="13.5" customHeight="1" x14ac:dyDescent="0.25">
      <c r="A34" s="9">
        <v>2018</v>
      </c>
      <c r="B34" s="3">
        <v>43378</v>
      </c>
      <c r="C34" s="3">
        <v>43463</v>
      </c>
      <c r="D34" s="9">
        <v>2018</v>
      </c>
      <c r="E34" s="4" t="s">
        <v>73</v>
      </c>
      <c r="F34" s="4" t="s">
        <v>98</v>
      </c>
      <c r="G34" s="10" t="s">
        <v>340</v>
      </c>
      <c r="K34" s="10" t="s">
        <v>572</v>
      </c>
      <c r="M34" s="10" t="s">
        <v>373</v>
      </c>
      <c r="N34" s="10" t="s">
        <v>242</v>
      </c>
      <c r="O34" s="10" t="s">
        <v>189</v>
      </c>
      <c r="P34" s="13" t="s">
        <v>111</v>
      </c>
      <c r="R34" s="16">
        <v>7</v>
      </c>
      <c r="U34" s="12" t="s">
        <v>338</v>
      </c>
      <c r="V34" s="3">
        <v>43493</v>
      </c>
      <c r="W34" s="3">
        <v>43493</v>
      </c>
      <c r="X34" s="12" t="s">
        <v>604</v>
      </c>
    </row>
    <row r="35" spans="1:24" ht="13.5" customHeight="1" x14ac:dyDescent="0.25">
      <c r="A35" s="9">
        <v>2018</v>
      </c>
      <c r="B35" s="3">
        <v>43378</v>
      </c>
      <c r="C35" s="3">
        <v>43463</v>
      </c>
      <c r="D35" s="9">
        <v>2018</v>
      </c>
      <c r="E35" s="4" t="s">
        <v>74</v>
      </c>
      <c r="F35" s="4" t="s">
        <v>98</v>
      </c>
      <c r="G35" s="10" t="s">
        <v>340</v>
      </c>
      <c r="K35" s="10" t="s">
        <v>572</v>
      </c>
      <c r="M35" s="10" t="s">
        <v>220</v>
      </c>
      <c r="N35" s="10" t="s">
        <v>164</v>
      </c>
      <c r="O35" s="10" t="s">
        <v>135</v>
      </c>
      <c r="P35" s="13" t="s">
        <v>110</v>
      </c>
      <c r="R35" s="16"/>
      <c r="U35" s="12" t="s">
        <v>338</v>
      </c>
      <c r="V35" s="3">
        <v>43493</v>
      </c>
      <c r="W35" s="3">
        <v>43493</v>
      </c>
      <c r="X35" s="12" t="s">
        <v>604</v>
      </c>
    </row>
    <row r="36" spans="1:24" ht="13.5" customHeight="1" x14ac:dyDescent="0.25">
      <c r="A36" s="9">
        <v>2018</v>
      </c>
      <c r="B36" s="3">
        <v>43378</v>
      </c>
      <c r="C36" s="3">
        <v>43463</v>
      </c>
      <c r="D36" s="9">
        <v>2018</v>
      </c>
      <c r="E36" s="4" t="s">
        <v>74</v>
      </c>
      <c r="F36" s="4" t="s">
        <v>98</v>
      </c>
      <c r="G36" s="10" t="s">
        <v>340</v>
      </c>
      <c r="K36" s="10" t="s">
        <v>572</v>
      </c>
      <c r="M36" s="10" t="s">
        <v>227</v>
      </c>
      <c r="N36" s="10" t="s">
        <v>124</v>
      </c>
      <c r="O36" s="10" t="s">
        <v>374</v>
      </c>
      <c r="P36" s="13" t="s">
        <v>111</v>
      </c>
      <c r="R36" s="5"/>
      <c r="U36" s="12" t="s">
        <v>338</v>
      </c>
      <c r="V36" s="3">
        <v>43493</v>
      </c>
      <c r="W36" s="3">
        <v>43493</v>
      </c>
      <c r="X36" s="12" t="s">
        <v>604</v>
      </c>
    </row>
    <row r="37" spans="1:24" ht="13.5" customHeight="1" x14ac:dyDescent="0.25">
      <c r="A37" s="9">
        <v>2018</v>
      </c>
      <c r="B37" s="3">
        <v>43378</v>
      </c>
      <c r="C37" s="3">
        <v>43463</v>
      </c>
      <c r="D37" s="9">
        <v>2018</v>
      </c>
      <c r="E37" s="4" t="s">
        <v>74</v>
      </c>
      <c r="F37" s="4" t="s">
        <v>98</v>
      </c>
      <c r="G37" s="10" t="s">
        <v>340</v>
      </c>
      <c r="K37" s="10" t="s">
        <v>572</v>
      </c>
      <c r="M37" s="10" t="s">
        <v>274</v>
      </c>
      <c r="N37" s="10" t="s">
        <v>375</v>
      </c>
      <c r="O37" s="10" t="s">
        <v>202</v>
      </c>
      <c r="P37" s="13" t="s">
        <v>110</v>
      </c>
      <c r="R37" s="5"/>
      <c r="U37" s="12" t="s">
        <v>338</v>
      </c>
      <c r="V37" s="3">
        <v>43493</v>
      </c>
      <c r="W37" s="3">
        <v>43493</v>
      </c>
      <c r="X37" s="12" t="s">
        <v>604</v>
      </c>
    </row>
    <row r="38" spans="1:24" ht="13.5" customHeight="1" x14ac:dyDescent="0.25">
      <c r="A38" s="9">
        <v>2018</v>
      </c>
      <c r="B38" s="3">
        <v>43378</v>
      </c>
      <c r="C38" s="3">
        <v>43463</v>
      </c>
      <c r="D38" s="9">
        <v>2018</v>
      </c>
      <c r="E38" s="4" t="s">
        <v>74</v>
      </c>
      <c r="F38" s="4" t="s">
        <v>98</v>
      </c>
      <c r="G38" s="10" t="s">
        <v>340</v>
      </c>
      <c r="K38" s="10" t="s">
        <v>572</v>
      </c>
      <c r="M38" s="10" t="s">
        <v>376</v>
      </c>
      <c r="N38" s="10" t="s">
        <v>377</v>
      </c>
      <c r="O38" s="10" t="s">
        <v>190</v>
      </c>
      <c r="P38" s="13" t="s">
        <v>111</v>
      </c>
      <c r="R38" s="16"/>
      <c r="U38" s="12" t="s">
        <v>338</v>
      </c>
      <c r="V38" s="3">
        <v>43493</v>
      </c>
      <c r="W38" s="3">
        <v>43493</v>
      </c>
      <c r="X38" s="12" t="s">
        <v>604</v>
      </c>
    </row>
    <row r="39" spans="1:24" ht="13.5" customHeight="1" x14ac:dyDescent="0.25">
      <c r="A39" s="9">
        <v>2018</v>
      </c>
      <c r="B39" s="3">
        <v>43378</v>
      </c>
      <c r="C39" s="3">
        <v>43463</v>
      </c>
      <c r="D39" s="9">
        <v>2018</v>
      </c>
      <c r="E39" s="4" t="s">
        <v>74</v>
      </c>
      <c r="F39" s="4" t="s">
        <v>98</v>
      </c>
      <c r="G39" s="10" t="s">
        <v>340</v>
      </c>
      <c r="K39" s="10" t="s">
        <v>572</v>
      </c>
      <c r="M39" s="10" t="s">
        <v>154</v>
      </c>
      <c r="N39" s="10" t="s">
        <v>124</v>
      </c>
      <c r="O39" s="10" t="s">
        <v>165</v>
      </c>
      <c r="P39" s="13" t="s">
        <v>110</v>
      </c>
      <c r="R39" s="16"/>
      <c r="U39" s="12" t="s">
        <v>338</v>
      </c>
      <c r="V39" s="3">
        <v>43493</v>
      </c>
      <c r="W39" s="3">
        <v>43493</v>
      </c>
      <c r="X39" s="12" t="s">
        <v>604</v>
      </c>
    </row>
    <row r="40" spans="1:24" ht="13.5" customHeight="1" x14ac:dyDescent="0.25">
      <c r="A40" s="9">
        <v>2018</v>
      </c>
      <c r="B40" s="3">
        <v>43378</v>
      </c>
      <c r="C40" s="3">
        <v>43463</v>
      </c>
      <c r="D40" s="9">
        <v>2018</v>
      </c>
      <c r="E40" s="4" t="s">
        <v>72</v>
      </c>
      <c r="F40" s="4" t="s">
        <v>98</v>
      </c>
      <c r="G40" s="10" t="s">
        <v>340</v>
      </c>
      <c r="K40" s="10" t="s">
        <v>573</v>
      </c>
      <c r="M40" s="10" t="s">
        <v>296</v>
      </c>
      <c r="N40" s="10" t="s">
        <v>265</v>
      </c>
      <c r="O40" s="10" t="s">
        <v>146</v>
      </c>
      <c r="P40" s="13" t="s">
        <v>110</v>
      </c>
      <c r="R40" s="5">
        <v>1</v>
      </c>
      <c r="U40" s="12" t="s">
        <v>338</v>
      </c>
      <c r="V40" s="3">
        <v>43493</v>
      </c>
      <c r="W40" s="3">
        <v>43493</v>
      </c>
      <c r="X40" s="12" t="s">
        <v>604</v>
      </c>
    </row>
    <row r="41" spans="1:24" ht="13.5" customHeight="1" x14ac:dyDescent="0.25">
      <c r="A41" s="9">
        <v>2018</v>
      </c>
      <c r="B41" s="3">
        <v>43378</v>
      </c>
      <c r="C41" s="3">
        <v>43463</v>
      </c>
      <c r="D41" s="9">
        <v>2018</v>
      </c>
      <c r="E41" s="4" t="s">
        <v>73</v>
      </c>
      <c r="F41" s="4" t="s">
        <v>98</v>
      </c>
      <c r="G41" s="10" t="s">
        <v>340</v>
      </c>
      <c r="K41" s="10" t="s">
        <v>573</v>
      </c>
      <c r="M41" s="10" t="s">
        <v>378</v>
      </c>
      <c r="N41" s="10" t="s">
        <v>379</v>
      </c>
      <c r="O41" s="10" t="s">
        <v>380</v>
      </c>
      <c r="P41" s="13" t="s">
        <v>111</v>
      </c>
      <c r="R41" s="16">
        <v>8</v>
      </c>
      <c r="U41" s="12" t="s">
        <v>338</v>
      </c>
      <c r="V41" s="3">
        <v>43493</v>
      </c>
      <c r="W41" s="3">
        <v>43493</v>
      </c>
      <c r="X41" s="12" t="s">
        <v>604</v>
      </c>
    </row>
    <row r="42" spans="1:24" ht="13.5" customHeight="1" x14ac:dyDescent="0.25">
      <c r="A42" s="9">
        <v>2018</v>
      </c>
      <c r="B42" s="3">
        <v>43378</v>
      </c>
      <c r="C42" s="3">
        <v>43463</v>
      </c>
      <c r="D42" s="9">
        <v>2018</v>
      </c>
      <c r="E42" s="4" t="s">
        <v>74</v>
      </c>
      <c r="F42" s="4" t="s">
        <v>98</v>
      </c>
      <c r="G42" s="10" t="s">
        <v>340</v>
      </c>
      <c r="K42" s="10" t="s">
        <v>573</v>
      </c>
      <c r="M42" s="10" t="s">
        <v>382</v>
      </c>
      <c r="N42" s="10" t="s">
        <v>136</v>
      </c>
      <c r="O42" s="10" t="s">
        <v>383</v>
      </c>
      <c r="P42" s="13" t="s">
        <v>110</v>
      </c>
      <c r="R42" s="16"/>
      <c r="U42" s="12" t="s">
        <v>338</v>
      </c>
      <c r="V42" s="3">
        <v>43493</v>
      </c>
      <c r="W42" s="3">
        <v>43493</v>
      </c>
      <c r="X42" s="12" t="s">
        <v>604</v>
      </c>
    </row>
    <row r="43" spans="1:24" ht="13.5" customHeight="1" x14ac:dyDescent="0.25">
      <c r="A43" s="9">
        <v>2018</v>
      </c>
      <c r="B43" s="3">
        <v>43378</v>
      </c>
      <c r="C43" s="3">
        <v>43463</v>
      </c>
      <c r="D43" s="9">
        <v>2018</v>
      </c>
      <c r="E43" s="4" t="s">
        <v>74</v>
      </c>
      <c r="F43" s="4" t="s">
        <v>98</v>
      </c>
      <c r="G43" s="10" t="s">
        <v>340</v>
      </c>
      <c r="K43" s="10" t="s">
        <v>573</v>
      </c>
      <c r="M43" s="10" t="s">
        <v>384</v>
      </c>
      <c r="N43" s="10" t="s">
        <v>385</v>
      </c>
      <c r="O43" s="10" t="s">
        <v>155</v>
      </c>
      <c r="P43" s="13" t="s">
        <v>111</v>
      </c>
      <c r="R43" s="5"/>
      <c r="U43" s="12" t="s">
        <v>338</v>
      </c>
      <c r="V43" s="3">
        <v>43493</v>
      </c>
      <c r="W43" s="3">
        <v>43493</v>
      </c>
      <c r="X43" s="12" t="s">
        <v>604</v>
      </c>
    </row>
    <row r="44" spans="1:24" ht="13.5" customHeight="1" x14ac:dyDescent="0.25">
      <c r="A44" s="9">
        <v>2018</v>
      </c>
      <c r="B44" s="3">
        <v>43378</v>
      </c>
      <c r="C44" s="3">
        <v>43463</v>
      </c>
      <c r="D44" s="9">
        <v>2018</v>
      </c>
      <c r="E44" s="4" t="s">
        <v>74</v>
      </c>
      <c r="F44" s="4" t="s">
        <v>98</v>
      </c>
      <c r="G44" s="10" t="s">
        <v>340</v>
      </c>
      <c r="K44" s="10" t="s">
        <v>573</v>
      </c>
      <c r="M44" s="10" t="s">
        <v>247</v>
      </c>
      <c r="N44" s="10" t="s">
        <v>150</v>
      </c>
      <c r="O44" s="10" t="s">
        <v>134</v>
      </c>
      <c r="P44" s="13" t="s">
        <v>110</v>
      </c>
      <c r="R44" s="5"/>
      <c r="U44" s="12" t="s">
        <v>338</v>
      </c>
      <c r="V44" s="3">
        <v>43493</v>
      </c>
      <c r="W44" s="3">
        <v>43493</v>
      </c>
      <c r="X44" s="12" t="s">
        <v>604</v>
      </c>
    </row>
    <row r="45" spans="1:24" ht="13.5" customHeight="1" x14ac:dyDescent="0.25">
      <c r="A45" s="9">
        <v>2018</v>
      </c>
      <c r="B45" s="3">
        <v>43378</v>
      </c>
      <c r="C45" s="3">
        <v>43463</v>
      </c>
      <c r="D45" s="9">
        <v>2018</v>
      </c>
      <c r="E45" s="4" t="s">
        <v>74</v>
      </c>
      <c r="F45" s="4" t="s">
        <v>98</v>
      </c>
      <c r="G45" s="10" t="s">
        <v>340</v>
      </c>
      <c r="K45" s="10" t="s">
        <v>573</v>
      </c>
      <c r="M45" s="10" t="s">
        <v>153</v>
      </c>
      <c r="N45" s="10" t="s">
        <v>136</v>
      </c>
      <c r="O45" s="10" t="s">
        <v>255</v>
      </c>
      <c r="P45" s="13" t="s">
        <v>111</v>
      </c>
      <c r="R45" s="16"/>
      <c r="U45" s="12" t="s">
        <v>338</v>
      </c>
      <c r="V45" s="3">
        <v>43493</v>
      </c>
      <c r="W45" s="3">
        <v>43493</v>
      </c>
      <c r="X45" s="12" t="s">
        <v>604</v>
      </c>
    </row>
    <row r="46" spans="1:24" ht="13.5" customHeight="1" x14ac:dyDescent="0.25">
      <c r="A46" s="9">
        <v>2018</v>
      </c>
      <c r="B46" s="3">
        <v>43378</v>
      </c>
      <c r="C46" s="3">
        <v>43463</v>
      </c>
      <c r="D46" s="9">
        <v>2018</v>
      </c>
      <c r="E46" s="4" t="s">
        <v>74</v>
      </c>
      <c r="F46" s="4" t="s">
        <v>98</v>
      </c>
      <c r="G46" s="10" t="s">
        <v>340</v>
      </c>
      <c r="K46" s="10" t="s">
        <v>573</v>
      </c>
      <c r="M46" s="10" t="s">
        <v>386</v>
      </c>
      <c r="N46" s="10" t="s">
        <v>136</v>
      </c>
      <c r="O46" s="10" t="s">
        <v>383</v>
      </c>
      <c r="P46" s="13" t="s">
        <v>110</v>
      </c>
      <c r="R46" s="16"/>
      <c r="U46" s="12" t="s">
        <v>338</v>
      </c>
      <c r="V46" s="3">
        <v>43493</v>
      </c>
      <c r="W46" s="3">
        <v>43493</v>
      </c>
      <c r="X46" s="12" t="s">
        <v>604</v>
      </c>
    </row>
    <row r="47" spans="1:24" ht="13.5" customHeight="1" x14ac:dyDescent="0.25">
      <c r="A47" s="9">
        <v>2018</v>
      </c>
      <c r="B47" s="3">
        <v>43378</v>
      </c>
      <c r="C47" s="3">
        <v>43463</v>
      </c>
      <c r="D47" s="9">
        <v>2018</v>
      </c>
      <c r="E47" s="4" t="s">
        <v>72</v>
      </c>
      <c r="F47" s="4" t="s">
        <v>98</v>
      </c>
      <c r="G47" s="10" t="s">
        <v>340</v>
      </c>
      <c r="K47" s="10" t="s">
        <v>570</v>
      </c>
      <c r="M47" s="10" t="s">
        <v>241</v>
      </c>
      <c r="N47" s="10" t="s">
        <v>387</v>
      </c>
      <c r="O47" s="10" t="s">
        <v>137</v>
      </c>
      <c r="P47" s="13" t="s">
        <v>111</v>
      </c>
      <c r="R47" s="5">
        <v>1</v>
      </c>
      <c r="U47" s="12" t="s">
        <v>338</v>
      </c>
      <c r="V47" s="3">
        <v>43493</v>
      </c>
      <c r="W47" s="3">
        <v>43493</v>
      </c>
      <c r="X47" s="12" t="s">
        <v>604</v>
      </c>
    </row>
    <row r="48" spans="1:24" ht="13.5" customHeight="1" x14ac:dyDescent="0.25">
      <c r="A48" s="9">
        <v>2018</v>
      </c>
      <c r="B48" s="3">
        <v>43378</v>
      </c>
      <c r="C48" s="3">
        <v>43463</v>
      </c>
      <c r="D48" s="9">
        <v>2018</v>
      </c>
      <c r="E48" s="4" t="s">
        <v>73</v>
      </c>
      <c r="F48" s="4" t="s">
        <v>98</v>
      </c>
      <c r="G48" s="10" t="s">
        <v>340</v>
      </c>
      <c r="K48" s="10" t="s">
        <v>570</v>
      </c>
      <c r="M48" s="10" t="s">
        <v>388</v>
      </c>
      <c r="N48" s="10" t="s">
        <v>245</v>
      </c>
      <c r="O48" s="10" t="s">
        <v>128</v>
      </c>
      <c r="P48" s="13" t="s">
        <v>110</v>
      </c>
      <c r="R48" s="16">
        <v>9</v>
      </c>
      <c r="U48" s="12" t="s">
        <v>338</v>
      </c>
      <c r="V48" s="3">
        <v>43493</v>
      </c>
      <c r="W48" s="3">
        <v>43493</v>
      </c>
      <c r="X48" s="12" t="s">
        <v>604</v>
      </c>
    </row>
    <row r="49" spans="1:24" ht="13.5" customHeight="1" x14ac:dyDescent="0.25">
      <c r="A49" s="9">
        <v>2018</v>
      </c>
      <c r="B49" s="3">
        <v>43378</v>
      </c>
      <c r="C49" s="3">
        <v>43463</v>
      </c>
      <c r="D49" s="9">
        <v>2018</v>
      </c>
      <c r="E49" s="4" t="s">
        <v>74</v>
      </c>
      <c r="F49" s="4" t="s">
        <v>98</v>
      </c>
      <c r="G49" s="10" t="s">
        <v>340</v>
      </c>
      <c r="K49" s="10" t="s">
        <v>570</v>
      </c>
      <c r="M49" s="10" t="s">
        <v>389</v>
      </c>
      <c r="N49" s="10" t="s">
        <v>182</v>
      </c>
      <c r="O49" s="10" t="s">
        <v>156</v>
      </c>
      <c r="P49" s="13" t="s">
        <v>111</v>
      </c>
      <c r="R49" s="16"/>
      <c r="U49" s="12" t="s">
        <v>338</v>
      </c>
      <c r="V49" s="3">
        <v>43493</v>
      </c>
      <c r="W49" s="3">
        <v>43493</v>
      </c>
      <c r="X49" s="12" t="s">
        <v>604</v>
      </c>
    </row>
    <row r="50" spans="1:24" ht="13.5" customHeight="1" x14ac:dyDescent="0.25">
      <c r="A50" s="9">
        <v>2018</v>
      </c>
      <c r="B50" s="3">
        <v>43378</v>
      </c>
      <c r="C50" s="3">
        <v>43463</v>
      </c>
      <c r="D50" s="9">
        <v>2018</v>
      </c>
      <c r="E50" s="4" t="s">
        <v>74</v>
      </c>
      <c r="F50" s="4" t="s">
        <v>98</v>
      </c>
      <c r="G50" s="10" t="s">
        <v>340</v>
      </c>
      <c r="K50" s="10" t="s">
        <v>570</v>
      </c>
      <c r="M50" s="10" t="s">
        <v>390</v>
      </c>
      <c r="N50" s="10" t="s">
        <v>238</v>
      </c>
      <c r="O50" s="10" t="s">
        <v>391</v>
      </c>
      <c r="P50" s="13" t="s">
        <v>110</v>
      </c>
      <c r="R50" s="5"/>
      <c r="U50" s="12" t="s">
        <v>338</v>
      </c>
      <c r="V50" s="3">
        <v>43493</v>
      </c>
      <c r="W50" s="3">
        <v>43493</v>
      </c>
      <c r="X50" s="12" t="s">
        <v>604</v>
      </c>
    </row>
    <row r="51" spans="1:24" ht="13.5" customHeight="1" x14ac:dyDescent="0.25">
      <c r="A51" s="9">
        <v>2018</v>
      </c>
      <c r="B51" s="3">
        <v>43378</v>
      </c>
      <c r="C51" s="3">
        <v>43463</v>
      </c>
      <c r="D51" s="9">
        <v>2018</v>
      </c>
      <c r="E51" s="4" t="s">
        <v>74</v>
      </c>
      <c r="F51" s="4" t="s">
        <v>98</v>
      </c>
      <c r="G51" s="10" t="s">
        <v>340</v>
      </c>
      <c r="K51" s="10" t="s">
        <v>570</v>
      </c>
      <c r="M51" s="10" t="s">
        <v>392</v>
      </c>
      <c r="N51" s="10" t="s">
        <v>194</v>
      </c>
      <c r="O51" s="10" t="s">
        <v>135</v>
      </c>
      <c r="P51" s="13" t="s">
        <v>111</v>
      </c>
      <c r="R51" s="5"/>
      <c r="U51" s="12" t="s">
        <v>338</v>
      </c>
      <c r="V51" s="3">
        <v>43493</v>
      </c>
      <c r="W51" s="3">
        <v>43493</v>
      </c>
      <c r="X51" s="12" t="s">
        <v>604</v>
      </c>
    </row>
    <row r="52" spans="1:24" ht="13.5" customHeight="1" x14ac:dyDescent="0.25">
      <c r="A52" s="9">
        <v>2018</v>
      </c>
      <c r="B52" s="3">
        <v>43378</v>
      </c>
      <c r="C52" s="3">
        <v>43463</v>
      </c>
      <c r="D52" s="9">
        <v>2018</v>
      </c>
      <c r="E52" s="4" t="s">
        <v>74</v>
      </c>
      <c r="F52" s="4" t="s">
        <v>98</v>
      </c>
      <c r="G52" s="10" t="s">
        <v>340</v>
      </c>
      <c r="K52" s="10" t="s">
        <v>570</v>
      </c>
      <c r="M52" s="10" t="s">
        <v>393</v>
      </c>
      <c r="N52" s="10" t="s">
        <v>129</v>
      </c>
      <c r="O52" s="10" t="s">
        <v>156</v>
      </c>
      <c r="P52" s="13" t="s">
        <v>110</v>
      </c>
      <c r="R52" s="16"/>
      <c r="U52" s="12" t="s">
        <v>338</v>
      </c>
      <c r="V52" s="3">
        <v>43493</v>
      </c>
      <c r="W52" s="3">
        <v>43493</v>
      </c>
      <c r="X52" s="12" t="s">
        <v>604</v>
      </c>
    </row>
    <row r="53" spans="1:24" ht="13.5" customHeight="1" x14ac:dyDescent="0.25">
      <c r="A53" s="9">
        <v>2018</v>
      </c>
      <c r="B53" s="3">
        <v>43378</v>
      </c>
      <c r="C53" s="3">
        <v>43463</v>
      </c>
      <c r="D53" s="9">
        <v>2018</v>
      </c>
      <c r="E53" s="4" t="s">
        <v>74</v>
      </c>
      <c r="F53" s="4" t="s">
        <v>98</v>
      </c>
      <c r="G53" s="10" t="s">
        <v>340</v>
      </c>
      <c r="K53" s="10" t="s">
        <v>570</v>
      </c>
      <c r="M53" s="10" t="s">
        <v>394</v>
      </c>
      <c r="N53" s="10" t="s">
        <v>212</v>
      </c>
      <c r="O53" s="10" t="s">
        <v>177</v>
      </c>
      <c r="P53" s="13" t="s">
        <v>111</v>
      </c>
      <c r="R53" s="16"/>
      <c r="U53" s="12" t="s">
        <v>338</v>
      </c>
      <c r="V53" s="3">
        <v>43493</v>
      </c>
      <c r="W53" s="3">
        <v>43493</v>
      </c>
      <c r="X53" s="12" t="s">
        <v>604</v>
      </c>
    </row>
    <row r="54" spans="1:24" ht="13.5" customHeight="1" x14ac:dyDescent="0.25">
      <c r="A54" s="9">
        <v>2018</v>
      </c>
      <c r="B54" s="3">
        <v>43378</v>
      </c>
      <c r="C54" s="3">
        <v>43463</v>
      </c>
      <c r="D54" s="9">
        <v>2018</v>
      </c>
      <c r="E54" s="4" t="s">
        <v>72</v>
      </c>
      <c r="F54" s="4" t="s">
        <v>98</v>
      </c>
      <c r="G54" s="10" t="s">
        <v>340</v>
      </c>
      <c r="K54" s="10" t="s">
        <v>574</v>
      </c>
      <c r="M54" s="10" t="s">
        <v>396</v>
      </c>
      <c r="N54" s="10" t="s">
        <v>135</v>
      </c>
      <c r="O54" s="10" t="s">
        <v>397</v>
      </c>
      <c r="P54" s="13" t="s">
        <v>111</v>
      </c>
      <c r="R54" s="5">
        <v>1</v>
      </c>
      <c r="U54" s="12" t="s">
        <v>338</v>
      </c>
      <c r="V54" s="3">
        <v>43493</v>
      </c>
      <c r="W54" s="3">
        <v>43493</v>
      </c>
      <c r="X54" s="12" t="s">
        <v>604</v>
      </c>
    </row>
    <row r="55" spans="1:24" ht="13.5" customHeight="1" x14ac:dyDescent="0.25">
      <c r="A55" s="9">
        <v>2018</v>
      </c>
      <c r="B55" s="3">
        <v>43378</v>
      </c>
      <c r="C55" s="3">
        <v>43463</v>
      </c>
      <c r="D55" s="9">
        <v>2018</v>
      </c>
      <c r="E55" s="4" t="s">
        <v>73</v>
      </c>
      <c r="F55" s="4" t="s">
        <v>98</v>
      </c>
      <c r="G55" s="10" t="s">
        <v>340</v>
      </c>
      <c r="K55" s="10" t="s">
        <v>574</v>
      </c>
      <c r="M55" s="10" t="s">
        <v>141</v>
      </c>
      <c r="N55" s="10" t="s">
        <v>146</v>
      </c>
      <c r="O55" s="10" t="s">
        <v>381</v>
      </c>
      <c r="P55" s="13" t="s">
        <v>110</v>
      </c>
      <c r="R55" s="16">
        <v>10</v>
      </c>
      <c r="U55" s="12" t="s">
        <v>338</v>
      </c>
      <c r="V55" s="3">
        <v>43493</v>
      </c>
      <c r="W55" s="3">
        <v>43493</v>
      </c>
      <c r="X55" s="12" t="s">
        <v>604</v>
      </c>
    </row>
    <row r="56" spans="1:24" ht="13.5" customHeight="1" x14ac:dyDescent="0.25">
      <c r="A56" s="9">
        <v>2018</v>
      </c>
      <c r="B56" s="3">
        <v>43378</v>
      </c>
      <c r="C56" s="3">
        <v>43463</v>
      </c>
      <c r="D56" s="9">
        <v>2018</v>
      </c>
      <c r="E56" s="4" t="s">
        <v>74</v>
      </c>
      <c r="F56" s="4" t="s">
        <v>98</v>
      </c>
      <c r="G56" s="10" t="s">
        <v>340</v>
      </c>
      <c r="K56" s="10" t="s">
        <v>574</v>
      </c>
      <c r="M56" s="10" t="s">
        <v>398</v>
      </c>
      <c r="N56" s="10" t="s">
        <v>136</v>
      </c>
      <c r="O56" s="10" t="s">
        <v>155</v>
      </c>
      <c r="P56" s="13" t="s">
        <v>111</v>
      </c>
      <c r="R56" s="16"/>
      <c r="U56" s="12" t="s">
        <v>338</v>
      </c>
      <c r="V56" s="3">
        <v>43493</v>
      </c>
      <c r="W56" s="3">
        <v>43493</v>
      </c>
      <c r="X56" s="12" t="s">
        <v>604</v>
      </c>
    </row>
    <row r="57" spans="1:24" ht="13.5" customHeight="1" x14ac:dyDescent="0.25">
      <c r="A57" s="9">
        <v>2018</v>
      </c>
      <c r="B57" s="3">
        <v>43378</v>
      </c>
      <c r="C57" s="3">
        <v>43463</v>
      </c>
      <c r="D57" s="9">
        <v>2018</v>
      </c>
      <c r="E57" s="4" t="s">
        <v>74</v>
      </c>
      <c r="F57" s="4" t="s">
        <v>98</v>
      </c>
      <c r="G57" s="10" t="s">
        <v>340</v>
      </c>
      <c r="K57" s="10" t="s">
        <v>574</v>
      </c>
      <c r="M57" s="10" t="s">
        <v>328</v>
      </c>
      <c r="N57" s="10" t="s">
        <v>397</v>
      </c>
      <c r="O57" s="10" t="s">
        <v>144</v>
      </c>
      <c r="P57" s="13" t="s">
        <v>110</v>
      </c>
      <c r="R57" s="5"/>
      <c r="U57" s="12" t="s">
        <v>338</v>
      </c>
      <c r="V57" s="3">
        <v>43493</v>
      </c>
      <c r="W57" s="3">
        <v>43493</v>
      </c>
      <c r="X57" s="12" t="s">
        <v>604</v>
      </c>
    </row>
    <row r="58" spans="1:24" ht="13.5" customHeight="1" x14ac:dyDescent="0.25">
      <c r="A58" s="9">
        <v>2018</v>
      </c>
      <c r="B58" s="3">
        <v>43378</v>
      </c>
      <c r="C58" s="3">
        <v>43463</v>
      </c>
      <c r="D58" s="9">
        <v>2018</v>
      </c>
      <c r="E58" s="4" t="s">
        <v>74</v>
      </c>
      <c r="F58" s="4" t="s">
        <v>98</v>
      </c>
      <c r="G58" s="10" t="s">
        <v>340</v>
      </c>
      <c r="K58" s="10" t="s">
        <v>574</v>
      </c>
      <c r="M58" s="10" t="s">
        <v>399</v>
      </c>
      <c r="N58" s="10" t="s">
        <v>162</v>
      </c>
      <c r="O58" s="10" t="s">
        <v>397</v>
      </c>
      <c r="P58" s="13" t="s">
        <v>111</v>
      </c>
      <c r="R58" s="5"/>
      <c r="U58" s="12" t="s">
        <v>338</v>
      </c>
      <c r="V58" s="3">
        <v>43493</v>
      </c>
      <c r="W58" s="3">
        <v>43493</v>
      </c>
      <c r="X58" s="12" t="s">
        <v>604</v>
      </c>
    </row>
    <row r="59" spans="1:24" ht="13.5" customHeight="1" x14ac:dyDescent="0.25">
      <c r="A59" s="9">
        <v>2018</v>
      </c>
      <c r="B59" s="3">
        <v>43378</v>
      </c>
      <c r="C59" s="3">
        <v>43463</v>
      </c>
      <c r="D59" s="9">
        <v>2018</v>
      </c>
      <c r="E59" s="4" t="s">
        <v>74</v>
      </c>
      <c r="F59" s="4" t="s">
        <v>98</v>
      </c>
      <c r="G59" s="10" t="s">
        <v>340</v>
      </c>
      <c r="K59" s="10" t="s">
        <v>574</v>
      </c>
      <c r="M59" s="10" t="s">
        <v>400</v>
      </c>
      <c r="N59" s="10" t="s">
        <v>401</v>
      </c>
      <c r="O59" s="10" t="s">
        <v>324</v>
      </c>
      <c r="P59" s="13" t="s">
        <v>110</v>
      </c>
      <c r="R59" s="16"/>
      <c r="U59" s="12" t="s">
        <v>338</v>
      </c>
      <c r="V59" s="3">
        <v>43493</v>
      </c>
      <c r="W59" s="3">
        <v>43493</v>
      </c>
      <c r="X59" s="12" t="s">
        <v>604</v>
      </c>
    </row>
    <row r="60" spans="1:24" ht="13.5" customHeight="1" x14ac:dyDescent="0.25">
      <c r="A60" s="9">
        <v>2018</v>
      </c>
      <c r="B60" s="3">
        <v>43378</v>
      </c>
      <c r="C60" s="3">
        <v>43463</v>
      </c>
      <c r="D60" s="9">
        <v>2018</v>
      </c>
      <c r="E60" s="4" t="s">
        <v>74</v>
      </c>
      <c r="F60" s="4" t="s">
        <v>98</v>
      </c>
      <c r="G60" s="10" t="s">
        <v>340</v>
      </c>
      <c r="K60" s="10" t="s">
        <v>574</v>
      </c>
      <c r="M60" s="10" t="s">
        <v>402</v>
      </c>
      <c r="N60" s="10" t="s">
        <v>189</v>
      </c>
      <c r="O60" s="10" t="s">
        <v>150</v>
      </c>
      <c r="P60" s="13" t="s">
        <v>111</v>
      </c>
      <c r="R60" s="16"/>
      <c r="U60" s="12" t="s">
        <v>338</v>
      </c>
      <c r="V60" s="3">
        <v>43493</v>
      </c>
      <c r="W60" s="3">
        <v>43493</v>
      </c>
      <c r="X60" s="12" t="s">
        <v>604</v>
      </c>
    </row>
    <row r="61" spans="1:24" ht="13.5" customHeight="1" x14ac:dyDescent="0.25">
      <c r="A61" s="9">
        <v>2018</v>
      </c>
      <c r="B61" s="3">
        <v>43378</v>
      </c>
      <c r="C61" s="3">
        <v>43463</v>
      </c>
      <c r="D61" s="9">
        <v>2018</v>
      </c>
      <c r="E61" s="4" t="s">
        <v>72</v>
      </c>
      <c r="F61" s="4" t="s">
        <v>98</v>
      </c>
      <c r="G61" s="10" t="s">
        <v>340</v>
      </c>
      <c r="K61" s="10" t="s">
        <v>575</v>
      </c>
      <c r="M61" s="10" t="s">
        <v>403</v>
      </c>
      <c r="N61" s="10" t="s">
        <v>136</v>
      </c>
      <c r="O61" s="10" t="s">
        <v>381</v>
      </c>
      <c r="P61" s="13" t="s">
        <v>111</v>
      </c>
      <c r="R61" s="5">
        <v>1</v>
      </c>
      <c r="U61" s="12" t="s">
        <v>338</v>
      </c>
      <c r="V61" s="3">
        <v>43493</v>
      </c>
      <c r="W61" s="3">
        <v>43493</v>
      </c>
      <c r="X61" s="12" t="s">
        <v>604</v>
      </c>
    </row>
    <row r="62" spans="1:24" ht="13.5" customHeight="1" x14ac:dyDescent="0.25">
      <c r="A62" s="9">
        <v>2018</v>
      </c>
      <c r="B62" s="3">
        <v>43378</v>
      </c>
      <c r="C62" s="3">
        <v>43463</v>
      </c>
      <c r="D62" s="9">
        <v>2018</v>
      </c>
      <c r="E62" s="4" t="s">
        <v>73</v>
      </c>
      <c r="F62" s="4" t="s">
        <v>98</v>
      </c>
      <c r="G62" s="10" t="s">
        <v>340</v>
      </c>
      <c r="K62" s="10" t="s">
        <v>575</v>
      </c>
      <c r="M62" s="10" t="s">
        <v>404</v>
      </c>
      <c r="N62" s="10" t="s">
        <v>135</v>
      </c>
      <c r="O62" s="10" t="s">
        <v>140</v>
      </c>
      <c r="P62" s="13" t="s">
        <v>110</v>
      </c>
      <c r="R62" s="16">
        <v>11</v>
      </c>
      <c r="U62" s="12" t="s">
        <v>338</v>
      </c>
      <c r="V62" s="3">
        <v>43493</v>
      </c>
      <c r="W62" s="3">
        <v>43493</v>
      </c>
      <c r="X62" s="12" t="s">
        <v>604</v>
      </c>
    </row>
    <row r="63" spans="1:24" ht="13.5" customHeight="1" x14ac:dyDescent="0.25">
      <c r="A63" s="9">
        <v>2018</v>
      </c>
      <c r="B63" s="3">
        <v>43378</v>
      </c>
      <c r="C63" s="3">
        <v>43463</v>
      </c>
      <c r="D63" s="9">
        <v>2018</v>
      </c>
      <c r="E63" s="4" t="s">
        <v>74</v>
      </c>
      <c r="F63" s="4" t="s">
        <v>98</v>
      </c>
      <c r="G63" s="10" t="s">
        <v>340</v>
      </c>
      <c r="K63" s="10" t="s">
        <v>575</v>
      </c>
      <c r="M63" s="10" t="s">
        <v>405</v>
      </c>
      <c r="N63" s="10" t="s">
        <v>145</v>
      </c>
      <c r="O63" s="10" t="s">
        <v>124</v>
      </c>
      <c r="P63" s="13" t="s">
        <v>111</v>
      </c>
      <c r="R63" s="16"/>
      <c r="U63" s="12" t="s">
        <v>338</v>
      </c>
      <c r="V63" s="3">
        <v>43493</v>
      </c>
      <c r="W63" s="3">
        <v>43493</v>
      </c>
      <c r="X63" s="12" t="s">
        <v>604</v>
      </c>
    </row>
    <row r="64" spans="1:24" ht="13.5" customHeight="1" x14ac:dyDescent="0.25">
      <c r="A64" s="9">
        <v>2018</v>
      </c>
      <c r="B64" s="3">
        <v>43378</v>
      </c>
      <c r="C64" s="3">
        <v>43463</v>
      </c>
      <c r="D64" s="9">
        <v>2018</v>
      </c>
      <c r="E64" s="4" t="s">
        <v>74</v>
      </c>
      <c r="F64" s="4" t="s">
        <v>98</v>
      </c>
      <c r="G64" s="10" t="s">
        <v>340</v>
      </c>
      <c r="K64" s="10" t="s">
        <v>575</v>
      </c>
      <c r="M64" s="10" t="s">
        <v>304</v>
      </c>
      <c r="N64" s="10" t="s">
        <v>324</v>
      </c>
      <c r="O64" s="10" t="s">
        <v>135</v>
      </c>
      <c r="P64" s="13" t="s">
        <v>110</v>
      </c>
      <c r="R64" s="5"/>
      <c r="U64" s="12" t="s">
        <v>338</v>
      </c>
      <c r="V64" s="3">
        <v>43493</v>
      </c>
      <c r="W64" s="3">
        <v>43493</v>
      </c>
      <c r="X64" s="12" t="s">
        <v>604</v>
      </c>
    </row>
    <row r="65" spans="1:24" ht="13.5" customHeight="1" x14ac:dyDescent="0.25">
      <c r="A65" s="9">
        <v>2018</v>
      </c>
      <c r="B65" s="3">
        <v>43378</v>
      </c>
      <c r="C65" s="3">
        <v>43463</v>
      </c>
      <c r="D65" s="9">
        <v>2018</v>
      </c>
      <c r="E65" s="4" t="s">
        <v>74</v>
      </c>
      <c r="F65" s="4" t="s">
        <v>98</v>
      </c>
      <c r="G65" s="10" t="s">
        <v>340</v>
      </c>
      <c r="K65" s="10" t="s">
        <v>575</v>
      </c>
      <c r="M65" s="10" t="s">
        <v>406</v>
      </c>
      <c r="N65" s="10" t="s">
        <v>156</v>
      </c>
      <c r="O65" s="10" t="s">
        <v>256</v>
      </c>
      <c r="P65" s="13" t="s">
        <v>111</v>
      </c>
      <c r="R65" s="5"/>
      <c r="U65" s="12" t="s">
        <v>338</v>
      </c>
      <c r="V65" s="3">
        <v>43493</v>
      </c>
      <c r="W65" s="3">
        <v>43493</v>
      </c>
      <c r="X65" s="12" t="s">
        <v>604</v>
      </c>
    </row>
    <row r="66" spans="1:24" ht="13.5" customHeight="1" x14ac:dyDescent="0.25">
      <c r="A66" s="9">
        <v>2018</v>
      </c>
      <c r="B66" s="3">
        <v>43378</v>
      </c>
      <c r="C66" s="3">
        <v>43463</v>
      </c>
      <c r="D66" s="9">
        <v>2018</v>
      </c>
      <c r="E66" s="4" t="s">
        <v>74</v>
      </c>
      <c r="F66" s="4" t="s">
        <v>98</v>
      </c>
      <c r="G66" s="10" t="s">
        <v>340</v>
      </c>
      <c r="K66" s="10" t="s">
        <v>575</v>
      </c>
      <c r="M66" s="10" t="s">
        <v>407</v>
      </c>
      <c r="N66" s="10" t="s">
        <v>408</v>
      </c>
      <c r="O66" s="10" t="s">
        <v>409</v>
      </c>
      <c r="P66" s="13" t="s">
        <v>110</v>
      </c>
      <c r="R66" s="16"/>
      <c r="U66" s="12" t="s">
        <v>338</v>
      </c>
      <c r="V66" s="3">
        <v>43493</v>
      </c>
      <c r="W66" s="3">
        <v>43493</v>
      </c>
      <c r="X66" s="12" t="s">
        <v>604</v>
      </c>
    </row>
    <row r="67" spans="1:24" ht="13.5" customHeight="1" x14ac:dyDescent="0.25">
      <c r="A67" s="9">
        <v>2018</v>
      </c>
      <c r="B67" s="3">
        <v>43378</v>
      </c>
      <c r="C67" s="3">
        <v>43463</v>
      </c>
      <c r="D67" s="9">
        <v>2018</v>
      </c>
      <c r="E67" s="4" t="s">
        <v>74</v>
      </c>
      <c r="F67" s="4" t="s">
        <v>98</v>
      </c>
      <c r="G67" s="10" t="s">
        <v>340</v>
      </c>
      <c r="K67" s="10" t="s">
        <v>575</v>
      </c>
      <c r="M67" s="10" t="s">
        <v>122</v>
      </c>
      <c r="N67" s="10" t="s">
        <v>201</v>
      </c>
      <c r="O67" s="10" t="s">
        <v>180</v>
      </c>
      <c r="P67" s="13" t="s">
        <v>111</v>
      </c>
      <c r="R67" s="16"/>
      <c r="U67" s="12" t="s">
        <v>338</v>
      </c>
      <c r="V67" s="3">
        <v>43493</v>
      </c>
      <c r="W67" s="3">
        <v>43493</v>
      </c>
      <c r="X67" s="12" t="s">
        <v>604</v>
      </c>
    </row>
    <row r="68" spans="1:24" ht="13.5" customHeight="1" x14ac:dyDescent="0.25">
      <c r="A68" s="9">
        <v>2018</v>
      </c>
      <c r="B68" s="3">
        <v>43378</v>
      </c>
      <c r="C68" s="3">
        <v>43463</v>
      </c>
      <c r="D68" s="9">
        <v>2018</v>
      </c>
      <c r="E68" s="4" t="s">
        <v>72</v>
      </c>
      <c r="F68" s="4" t="s">
        <v>98</v>
      </c>
      <c r="G68" s="10" t="s">
        <v>340</v>
      </c>
      <c r="K68" s="10" t="s">
        <v>571</v>
      </c>
      <c r="M68" s="10" t="s">
        <v>410</v>
      </c>
      <c r="N68" s="10" t="s">
        <v>411</v>
      </c>
      <c r="O68" s="10" t="s">
        <v>124</v>
      </c>
      <c r="P68" s="13" t="s">
        <v>110</v>
      </c>
      <c r="R68" s="5">
        <v>1</v>
      </c>
      <c r="U68" s="12" t="s">
        <v>338</v>
      </c>
      <c r="V68" s="3">
        <v>43493</v>
      </c>
      <c r="W68" s="3">
        <v>43493</v>
      </c>
      <c r="X68" s="12" t="s">
        <v>604</v>
      </c>
    </row>
    <row r="69" spans="1:24" ht="13.5" customHeight="1" x14ac:dyDescent="0.25">
      <c r="A69" s="9">
        <v>2018</v>
      </c>
      <c r="B69" s="3">
        <v>43378</v>
      </c>
      <c r="C69" s="3">
        <v>43463</v>
      </c>
      <c r="D69" s="9">
        <v>2018</v>
      </c>
      <c r="E69" s="4" t="s">
        <v>73</v>
      </c>
      <c r="F69" s="4" t="s">
        <v>98</v>
      </c>
      <c r="G69" s="10" t="s">
        <v>340</v>
      </c>
      <c r="K69" s="10" t="s">
        <v>571</v>
      </c>
      <c r="M69" s="10" t="s">
        <v>235</v>
      </c>
      <c r="N69" s="10" t="s">
        <v>201</v>
      </c>
      <c r="O69" s="10" t="s">
        <v>375</v>
      </c>
      <c r="P69" s="13" t="s">
        <v>111</v>
      </c>
      <c r="R69" s="16">
        <v>12</v>
      </c>
      <c r="U69" s="12" t="s">
        <v>338</v>
      </c>
      <c r="V69" s="3">
        <v>43493</v>
      </c>
      <c r="W69" s="3">
        <v>43493</v>
      </c>
      <c r="X69" s="12" t="s">
        <v>604</v>
      </c>
    </row>
    <row r="70" spans="1:24" ht="13.5" customHeight="1" x14ac:dyDescent="0.25">
      <c r="A70" s="9">
        <v>2018</v>
      </c>
      <c r="B70" s="3">
        <v>43378</v>
      </c>
      <c r="C70" s="3">
        <v>43463</v>
      </c>
      <c r="D70" s="9">
        <v>2018</v>
      </c>
      <c r="E70" s="4" t="s">
        <v>74</v>
      </c>
      <c r="F70" s="4" t="s">
        <v>98</v>
      </c>
      <c r="G70" s="10" t="s">
        <v>340</v>
      </c>
      <c r="K70" s="10" t="s">
        <v>571</v>
      </c>
      <c r="M70" s="10" t="s">
        <v>412</v>
      </c>
      <c r="N70" s="10" t="s">
        <v>375</v>
      </c>
      <c r="O70" s="10" t="s">
        <v>202</v>
      </c>
      <c r="P70" s="13" t="s">
        <v>110</v>
      </c>
      <c r="R70" s="16"/>
      <c r="U70" s="12" t="s">
        <v>338</v>
      </c>
      <c r="V70" s="3">
        <v>43493</v>
      </c>
      <c r="W70" s="3">
        <v>43493</v>
      </c>
      <c r="X70" s="12" t="s">
        <v>604</v>
      </c>
    </row>
    <row r="71" spans="1:24" ht="13.5" customHeight="1" x14ac:dyDescent="0.25">
      <c r="A71" s="9">
        <v>2018</v>
      </c>
      <c r="B71" s="3">
        <v>43378</v>
      </c>
      <c r="C71" s="3">
        <v>43463</v>
      </c>
      <c r="D71" s="9">
        <v>2018</v>
      </c>
      <c r="E71" s="4" t="s">
        <v>74</v>
      </c>
      <c r="F71" s="4" t="s">
        <v>98</v>
      </c>
      <c r="G71" s="10" t="s">
        <v>340</v>
      </c>
      <c r="K71" s="10" t="s">
        <v>571</v>
      </c>
      <c r="M71" s="10" t="s">
        <v>413</v>
      </c>
      <c r="N71" s="10" t="s">
        <v>257</v>
      </c>
      <c r="O71" s="10" t="s">
        <v>136</v>
      </c>
      <c r="P71" s="13" t="s">
        <v>111</v>
      </c>
      <c r="R71" s="5"/>
      <c r="U71" s="12" t="s">
        <v>338</v>
      </c>
      <c r="V71" s="3">
        <v>43493</v>
      </c>
      <c r="W71" s="3">
        <v>43493</v>
      </c>
      <c r="X71" s="12" t="s">
        <v>604</v>
      </c>
    </row>
    <row r="72" spans="1:24" ht="13.5" customHeight="1" x14ac:dyDescent="0.25">
      <c r="A72" s="9">
        <v>2018</v>
      </c>
      <c r="B72" s="3">
        <v>43378</v>
      </c>
      <c r="C72" s="3">
        <v>43463</v>
      </c>
      <c r="D72" s="9">
        <v>2018</v>
      </c>
      <c r="E72" s="4" t="s">
        <v>74</v>
      </c>
      <c r="F72" s="4" t="s">
        <v>98</v>
      </c>
      <c r="G72" s="10" t="s">
        <v>340</v>
      </c>
      <c r="K72" s="10" t="s">
        <v>571</v>
      </c>
      <c r="M72" s="10" t="s">
        <v>414</v>
      </c>
      <c r="N72" s="10" t="s">
        <v>173</v>
      </c>
      <c r="O72" s="10" t="s">
        <v>244</v>
      </c>
      <c r="P72" s="13" t="s">
        <v>110</v>
      </c>
      <c r="R72" s="5"/>
      <c r="U72" s="12" t="s">
        <v>338</v>
      </c>
      <c r="V72" s="3">
        <v>43493</v>
      </c>
      <c r="W72" s="3">
        <v>43493</v>
      </c>
      <c r="X72" s="12" t="s">
        <v>604</v>
      </c>
    </row>
    <row r="73" spans="1:24" ht="13.5" customHeight="1" x14ac:dyDescent="0.25">
      <c r="A73" s="9">
        <v>2018</v>
      </c>
      <c r="B73" s="3">
        <v>43378</v>
      </c>
      <c r="C73" s="3">
        <v>43463</v>
      </c>
      <c r="D73" s="9">
        <v>2018</v>
      </c>
      <c r="E73" s="4" t="s">
        <v>74</v>
      </c>
      <c r="F73" s="4" t="s">
        <v>98</v>
      </c>
      <c r="G73" s="10" t="s">
        <v>340</v>
      </c>
      <c r="K73" s="10" t="s">
        <v>571</v>
      </c>
      <c r="M73" s="10" t="s">
        <v>415</v>
      </c>
      <c r="N73" s="10" t="s">
        <v>201</v>
      </c>
      <c r="O73" s="10" t="s">
        <v>135</v>
      </c>
      <c r="P73" s="13" t="s">
        <v>111</v>
      </c>
      <c r="R73" s="16"/>
      <c r="U73" s="12" t="s">
        <v>338</v>
      </c>
      <c r="V73" s="3">
        <v>43493</v>
      </c>
      <c r="W73" s="3">
        <v>43493</v>
      </c>
      <c r="X73" s="12" t="s">
        <v>604</v>
      </c>
    </row>
    <row r="74" spans="1:24" ht="13.5" customHeight="1" x14ac:dyDescent="0.25">
      <c r="A74" s="9">
        <v>2018</v>
      </c>
      <c r="B74" s="3">
        <v>43378</v>
      </c>
      <c r="C74" s="3">
        <v>43463</v>
      </c>
      <c r="D74" s="9">
        <v>2018</v>
      </c>
      <c r="E74" s="4" t="s">
        <v>74</v>
      </c>
      <c r="F74" s="4" t="s">
        <v>98</v>
      </c>
      <c r="G74" s="10" t="s">
        <v>340</v>
      </c>
      <c r="K74" s="10" t="s">
        <v>571</v>
      </c>
      <c r="M74" s="10" t="s">
        <v>416</v>
      </c>
      <c r="N74" s="10" t="s">
        <v>397</v>
      </c>
      <c r="O74" s="10" t="s">
        <v>124</v>
      </c>
      <c r="P74" s="13" t="s">
        <v>110</v>
      </c>
      <c r="R74" s="16"/>
      <c r="U74" s="12" t="s">
        <v>338</v>
      </c>
      <c r="V74" s="3">
        <v>43493</v>
      </c>
      <c r="W74" s="3">
        <v>43493</v>
      </c>
      <c r="X74" s="12" t="s">
        <v>604</v>
      </c>
    </row>
    <row r="75" spans="1:24" ht="13.5" customHeight="1" x14ac:dyDescent="0.25">
      <c r="A75" s="9">
        <v>2018</v>
      </c>
      <c r="B75" s="3">
        <v>43378</v>
      </c>
      <c r="C75" s="3">
        <v>43463</v>
      </c>
      <c r="D75" s="9">
        <v>2018</v>
      </c>
      <c r="E75" s="4" t="s">
        <v>72</v>
      </c>
      <c r="F75" s="4" t="s">
        <v>98</v>
      </c>
      <c r="G75" s="10" t="s">
        <v>341</v>
      </c>
      <c r="K75" s="10" t="s">
        <v>570</v>
      </c>
      <c r="M75" s="10" t="s">
        <v>417</v>
      </c>
      <c r="N75" s="10" t="s">
        <v>214</v>
      </c>
      <c r="O75" s="10" t="s">
        <v>263</v>
      </c>
      <c r="P75" s="13" t="s">
        <v>110</v>
      </c>
      <c r="R75" s="5">
        <v>1</v>
      </c>
      <c r="U75" s="12" t="s">
        <v>338</v>
      </c>
      <c r="V75" s="3">
        <v>43493</v>
      </c>
      <c r="W75" s="3">
        <v>43493</v>
      </c>
      <c r="X75" s="12" t="s">
        <v>604</v>
      </c>
    </row>
    <row r="76" spans="1:24" ht="13.5" customHeight="1" x14ac:dyDescent="0.25">
      <c r="A76" s="9">
        <v>2018</v>
      </c>
      <c r="B76" s="3">
        <v>43378</v>
      </c>
      <c r="C76" s="3">
        <v>43463</v>
      </c>
      <c r="D76" s="9">
        <v>2018</v>
      </c>
      <c r="E76" s="4" t="s">
        <v>73</v>
      </c>
      <c r="F76" s="4" t="s">
        <v>98</v>
      </c>
      <c r="G76" s="10" t="s">
        <v>341</v>
      </c>
      <c r="K76" s="10" t="s">
        <v>570</v>
      </c>
      <c r="M76" s="10" t="s">
        <v>418</v>
      </c>
      <c r="N76" s="10" t="s">
        <v>149</v>
      </c>
      <c r="O76" s="10" t="s">
        <v>130</v>
      </c>
      <c r="P76" s="13" t="s">
        <v>111</v>
      </c>
      <c r="R76" s="16">
        <v>13</v>
      </c>
      <c r="U76" s="12" t="s">
        <v>338</v>
      </c>
      <c r="V76" s="3">
        <v>43493</v>
      </c>
      <c r="W76" s="3">
        <v>43493</v>
      </c>
      <c r="X76" s="12" t="s">
        <v>604</v>
      </c>
    </row>
    <row r="77" spans="1:24" ht="13.5" customHeight="1" x14ac:dyDescent="0.25">
      <c r="A77" s="9">
        <v>2018</v>
      </c>
      <c r="B77" s="3">
        <v>43378</v>
      </c>
      <c r="C77" s="3">
        <v>43463</v>
      </c>
      <c r="D77" s="9">
        <v>2018</v>
      </c>
      <c r="E77" s="4" t="s">
        <v>74</v>
      </c>
      <c r="F77" s="4" t="s">
        <v>98</v>
      </c>
      <c r="G77" s="10" t="s">
        <v>341</v>
      </c>
      <c r="K77" s="10" t="s">
        <v>570</v>
      </c>
      <c r="M77" s="10" t="s">
        <v>419</v>
      </c>
      <c r="N77" s="10" t="s">
        <v>127</v>
      </c>
      <c r="O77" s="10" t="s">
        <v>130</v>
      </c>
      <c r="P77" s="13" t="s">
        <v>110</v>
      </c>
      <c r="R77" s="16"/>
      <c r="U77" s="12" t="s">
        <v>338</v>
      </c>
      <c r="V77" s="3">
        <v>43493</v>
      </c>
      <c r="W77" s="3">
        <v>43493</v>
      </c>
      <c r="X77" s="12" t="s">
        <v>604</v>
      </c>
    </row>
    <row r="78" spans="1:24" ht="13.5" customHeight="1" x14ac:dyDescent="0.25">
      <c r="A78" s="9">
        <v>2018</v>
      </c>
      <c r="B78" s="3">
        <v>43378</v>
      </c>
      <c r="C78" s="3">
        <v>43463</v>
      </c>
      <c r="D78" s="9">
        <v>2018</v>
      </c>
      <c r="E78" s="4" t="s">
        <v>74</v>
      </c>
      <c r="F78" s="4" t="s">
        <v>98</v>
      </c>
      <c r="G78" s="10" t="s">
        <v>341</v>
      </c>
      <c r="K78" s="10" t="s">
        <v>570</v>
      </c>
      <c r="M78" s="10" t="s">
        <v>420</v>
      </c>
      <c r="N78" s="10" t="s">
        <v>130</v>
      </c>
      <c r="O78" s="10" t="s">
        <v>246</v>
      </c>
      <c r="P78" s="13" t="s">
        <v>111</v>
      </c>
      <c r="R78" s="5"/>
      <c r="U78" s="12" t="s">
        <v>338</v>
      </c>
      <c r="V78" s="3">
        <v>43493</v>
      </c>
      <c r="W78" s="3">
        <v>43493</v>
      </c>
      <c r="X78" s="12" t="s">
        <v>604</v>
      </c>
    </row>
    <row r="79" spans="1:24" ht="13.5" customHeight="1" x14ac:dyDescent="0.25">
      <c r="A79" s="9">
        <v>2018</v>
      </c>
      <c r="B79" s="3">
        <v>43378</v>
      </c>
      <c r="C79" s="3">
        <v>43463</v>
      </c>
      <c r="D79" s="9">
        <v>2018</v>
      </c>
      <c r="E79" s="4" t="s">
        <v>74</v>
      </c>
      <c r="F79" s="4" t="s">
        <v>98</v>
      </c>
      <c r="G79" s="10" t="s">
        <v>341</v>
      </c>
      <c r="K79" s="10" t="s">
        <v>570</v>
      </c>
      <c r="M79" s="10" t="s">
        <v>421</v>
      </c>
      <c r="N79" s="10" t="s">
        <v>284</v>
      </c>
      <c r="O79" s="10" t="s">
        <v>124</v>
      </c>
      <c r="P79" s="13" t="s">
        <v>110</v>
      </c>
      <c r="R79" s="5"/>
      <c r="U79" s="12" t="s">
        <v>338</v>
      </c>
      <c r="V79" s="3">
        <v>43493</v>
      </c>
      <c r="W79" s="3">
        <v>43493</v>
      </c>
      <c r="X79" s="12" t="s">
        <v>604</v>
      </c>
    </row>
    <row r="80" spans="1:24" ht="13.5" customHeight="1" x14ac:dyDescent="0.25">
      <c r="A80" s="9">
        <v>2018</v>
      </c>
      <c r="B80" s="3">
        <v>43378</v>
      </c>
      <c r="C80" s="3">
        <v>43463</v>
      </c>
      <c r="D80" s="9">
        <v>2018</v>
      </c>
      <c r="E80" s="4" t="s">
        <v>72</v>
      </c>
      <c r="F80" s="4" t="s">
        <v>98</v>
      </c>
      <c r="G80" s="10" t="s">
        <v>341</v>
      </c>
      <c r="K80" s="10" t="s">
        <v>576</v>
      </c>
      <c r="M80" s="10" t="s">
        <v>422</v>
      </c>
      <c r="N80" s="10" t="s">
        <v>423</v>
      </c>
      <c r="O80" s="10" t="s">
        <v>285</v>
      </c>
      <c r="P80" s="13" t="s">
        <v>111</v>
      </c>
      <c r="R80" s="5">
        <v>1</v>
      </c>
      <c r="U80" s="12" t="s">
        <v>338</v>
      </c>
      <c r="V80" s="3">
        <v>43493</v>
      </c>
      <c r="W80" s="3">
        <v>43493</v>
      </c>
      <c r="X80" s="12" t="s">
        <v>604</v>
      </c>
    </row>
    <row r="81" spans="1:24" ht="13.5" customHeight="1" x14ac:dyDescent="0.25">
      <c r="A81" s="9">
        <v>2018</v>
      </c>
      <c r="B81" s="3">
        <v>43378</v>
      </c>
      <c r="C81" s="3">
        <v>43463</v>
      </c>
      <c r="D81" s="9">
        <v>2018</v>
      </c>
      <c r="E81" s="4" t="s">
        <v>73</v>
      </c>
      <c r="F81" s="4" t="s">
        <v>98</v>
      </c>
      <c r="G81" s="10" t="s">
        <v>341</v>
      </c>
      <c r="K81" s="10" t="s">
        <v>576</v>
      </c>
      <c r="M81" s="10" t="s">
        <v>424</v>
      </c>
      <c r="N81" s="10" t="s">
        <v>263</v>
      </c>
      <c r="O81" s="10" t="s">
        <v>136</v>
      </c>
      <c r="P81" s="13" t="s">
        <v>110</v>
      </c>
      <c r="R81" s="16">
        <v>14</v>
      </c>
      <c r="U81" s="12" t="s">
        <v>338</v>
      </c>
      <c r="V81" s="3">
        <v>43493</v>
      </c>
      <c r="W81" s="3">
        <v>43493</v>
      </c>
      <c r="X81" s="12" t="s">
        <v>604</v>
      </c>
    </row>
    <row r="82" spans="1:24" ht="13.5" customHeight="1" x14ac:dyDescent="0.25">
      <c r="A82" s="9">
        <v>2018</v>
      </c>
      <c r="B82" s="3">
        <v>43378</v>
      </c>
      <c r="C82" s="3">
        <v>43463</v>
      </c>
      <c r="D82" s="9">
        <v>2018</v>
      </c>
      <c r="E82" s="4" t="s">
        <v>74</v>
      </c>
      <c r="F82" s="4" t="s">
        <v>98</v>
      </c>
      <c r="G82" s="10" t="s">
        <v>341</v>
      </c>
      <c r="K82" s="10" t="s">
        <v>576</v>
      </c>
      <c r="M82" s="10" t="s">
        <v>425</v>
      </c>
      <c r="N82" s="10" t="s">
        <v>426</v>
      </c>
      <c r="O82" s="10" t="s">
        <v>426</v>
      </c>
      <c r="P82" s="13" t="s">
        <v>111</v>
      </c>
      <c r="R82" s="16"/>
      <c r="U82" s="12" t="s">
        <v>338</v>
      </c>
      <c r="V82" s="3">
        <v>43493</v>
      </c>
      <c r="W82" s="3">
        <v>43493</v>
      </c>
      <c r="X82" s="12" t="s">
        <v>604</v>
      </c>
    </row>
    <row r="83" spans="1:24" ht="13.5" customHeight="1" x14ac:dyDescent="0.25">
      <c r="A83" s="9">
        <v>2018</v>
      </c>
      <c r="B83" s="3">
        <v>43378</v>
      </c>
      <c r="C83" s="3">
        <v>43463</v>
      </c>
      <c r="D83" s="9">
        <v>2018</v>
      </c>
      <c r="E83" s="4" t="s">
        <v>74</v>
      </c>
      <c r="F83" s="4" t="s">
        <v>98</v>
      </c>
      <c r="G83" s="10" t="s">
        <v>341</v>
      </c>
      <c r="K83" s="10" t="s">
        <v>576</v>
      </c>
      <c r="M83" s="10" t="s">
        <v>427</v>
      </c>
      <c r="N83" s="10" t="s">
        <v>426</v>
      </c>
      <c r="O83" s="10" t="s">
        <v>130</v>
      </c>
      <c r="P83" s="13" t="s">
        <v>110</v>
      </c>
      <c r="R83" s="16"/>
      <c r="U83" s="12" t="s">
        <v>338</v>
      </c>
      <c r="V83" s="3">
        <v>43493</v>
      </c>
      <c r="W83" s="3">
        <v>43493</v>
      </c>
      <c r="X83" s="12" t="s">
        <v>604</v>
      </c>
    </row>
    <row r="84" spans="1:24" ht="13.5" customHeight="1" x14ac:dyDescent="0.25">
      <c r="A84" s="9">
        <v>2018</v>
      </c>
      <c r="B84" s="3">
        <v>43378</v>
      </c>
      <c r="C84" s="3">
        <v>43463</v>
      </c>
      <c r="D84" s="9">
        <v>2018</v>
      </c>
      <c r="E84" s="4" t="s">
        <v>74</v>
      </c>
      <c r="F84" s="4" t="s">
        <v>98</v>
      </c>
      <c r="G84" s="10" t="s">
        <v>341</v>
      </c>
      <c r="K84" s="10" t="s">
        <v>576</v>
      </c>
      <c r="M84" s="10" t="s">
        <v>428</v>
      </c>
      <c r="N84" s="10" t="s">
        <v>124</v>
      </c>
      <c r="O84" s="10" t="s">
        <v>263</v>
      </c>
      <c r="P84" s="13" t="s">
        <v>111</v>
      </c>
      <c r="R84" s="16"/>
      <c r="U84" s="12" t="s">
        <v>338</v>
      </c>
      <c r="V84" s="3">
        <v>43493</v>
      </c>
      <c r="W84" s="3">
        <v>43493</v>
      </c>
      <c r="X84" s="12" t="s">
        <v>604</v>
      </c>
    </row>
    <row r="85" spans="1:24" ht="13.5" customHeight="1" x14ac:dyDescent="0.25">
      <c r="A85" s="9">
        <v>2018</v>
      </c>
      <c r="B85" s="3">
        <v>43378</v>
      </c>
      <c r="C85" s="3">
        <v>43463</v>
      </c>
      <c r="D85" s="9">
        <v>2018</v>
      </c>
      <c r="E85" s="4" t="s">
        <v>72</v>
      </c>
      <c r="F85" s="4" t="s">
        <v>98</v>
      </c>
      <c r="G85" s="10" t="s">
        <v>341</v>
      </c>
      <c r="K85" s="10" t="s">
        <v>574</v>
      </c>
      <c r="M85" s="10" t="s">
        <v>429</v>
      </c>
      <c r="N85" s="10" t="s">
        <v>218</v>
      </c>
      <c r="O85" s="10" t="s">
        <v>124</v>
      </c>
      <c r="P85" s="13" t="s">
        <v>110</v>
      </c>
      <c r="R85" s="5">
        <v>1</v>
      </c>
      <c r="U85" s="12" t="s">
        <v>338</v>
      </c>
      <c r="V85" s="3">
        <v>43493</v>
      </c>
      <c r="W85" s="3">
        <v>43493</v>
      </c>
      <c r="X85" s="12" t="s">
        <v>604</v>
      </c>
    </row>
    <row r="86" spans="1:24" ht="13.5" customHeight="1" x14ac:dyDescent="0.25">
      <c r="A86" s="9">
        <v>2018</v>
      </c>
      <c r="B86" s="3">
        <v>43378</v>
      </c>
      <c r="C86" s="3">
        <v>43463</v>
      </c>
      <c r="D86" s="9">
        <v>2018</v>
      </c>
      <c r="E86" s="4" t="s">
        <v>73</v>
      </c>
      <c r="F86" s="4" t="s">
        <v>98</v>
      </c>
      <c r="G86" s="10" t="s">
        <v>341</v>
      </c>
      <c r="K86" s="10" t="s">
        <v>574</v>
      </c>
      <c r="M86" s="10" t="s">
        <v>430</v>
      </c>
      <c r="N86" s="10" t="s">
        <v>136</v>
      </c>
      <c r="O86" s="10" t="s">
        <v>135</v>
      </c>
      <c r="P86" s="13" t="s">
        <v>111</v>
      </c>
      <c r="R86" s="5">
        <v>15</v>
      </c>
      <c r="U86" s="12" t="s">
        <v>338</v>
      </c>
      <c r="V86" s="3">
        <v>43493</v>
      </c>
      <c r="W86" s="3">
        <v>43493</v>
      </c>
      <c r="X86" s="12" t="s">
        <v>604</v>
      </c>
    </row>
    <row r="87" spans="1:24" ht="13.5" customHeight="1" x14ac:dyDescent="0.25">
      <c r="A87" s="9">
        <v>2018</v>
      </c>
      <c r="B87" s="3">
        <v>43378</v>
      </c>
      <c r="C87" s="3">
        <v>43463</v>
      </c>
      <c r="D87" s="9">
        <v>2018</v>
      </c>
      <c r="E87" s="4" t="s">
        <v>74</v>
      </c>
      <c r="F87" s="4" t="s">
        <v>98</v>
      </c>
      <c r="G87" s="10" t="s">
        <v>341</v>
      </c>
      <c r="K87" s="10" t="s">
        <v>574</v>
      </c>
      <c r="M87" s="10" t="s">
        <v>431</v>
      </c>
      <c r="N87" s="10" t="s">
        <v>140</v>
      </c>
      <c r="O87" s="10" t="s">
        <v>136</v>
      </c>
      <c r="P87" s="13" t="s">
        <v>110</v>
      </c>
      <c r="R87" s="16"/>
      <c r="U87" s="12" t="s">
        <v>338</v>
      </c>
      <c r="V87" s="3">
        <v>43493</v>
      </c>
      <c r="W87" s="3">
        <v>43493</v>
      </c>
      <c r="X87" s="12" t="s">
        <v>604</v>
      </c>
    </row>
    <row r="88" spans="1:24" ht="13.5" customHeight="1" x14ac:dyDescent="0.25">
      <c r="A88" s="9">
        <v>2018</v>
      </c>
      <c r="B88" s="3">
        <v>43378</v>
      </c>
      <c r="C88" s="3">
        <v>43463</v>
      </c>
      <c r="D88" s="9">
        <v>2018</v>
      </c>
      <c r="E88" s="4" t="s">
        <v>74</v>
      </c>
      <c r="F88" s="4" t="s">
        <v>98</v>
      </c>
      <c r="G88" s="10" t="s">
        <v>341</v>
      </c>
      <c r="K88" s="10" t="s">
        <v>574</v>
      </c>
      <c r="M88" s="10" t="s">
        <v>432</v>
      </c>
      <c r="N88" s="10" t="s">
        <v>130</v>
      </c>
      <c r="O88" s="10" t="s">
        <v>214</v>
      </c>
      <c r="P88" s="13" t="s">
        <v>111</v>
      </c>
      <c r="R88" s="16"/>
      <c r="U88" s="12" t="s">
        <v>338</v>
      </c>
      <c r="V88" s="3">
        <v>43493</v>
      </c>
      <c r="W88" s="3">
        <v>43493</v>
      </c>
      <c r="X88" s="12" t="s">
        <v>604</v>
      </c>
    </row>
    <row r="89" spans="1:24" ht="13.5" customHeight="1" x14ac:dyDescent="0.25">
      <c r="A89" s="9">
        <v>2018</v>
      </c>
      <c r="B89" s="3">
        <v>43378</v>
      </c>
      <c r="C89" s="3">
        <v>43463</v>
      </c>
      <c r="D89" s="9">
        <v>2018</v>
      </c>
      <c r="E89" s="4" t="s">
        <v>74</v>
      </c>
      <c r="F89" s="4" t="s">
        <v>98</v>
      </c>
      <c r="G89" s="10" t="s">
        <v>341</v>
      </c>
      <c r="K89" s="10" t="s">
        <v>574</v>
      </c>
      <c r="M89" s="10" t="s">
        <v>288</v>
      </c>
      <c r="N89" s="10" t="s">
        <v>130</v>
      </c>
      <c r="O89" s="10" t="s">
        <v>302</v>
      </c>
      <c r="P89" s="13" t="s">
        <v>110</v>
      </c>
      <c r="R89" s="16"/>
      <c r="U89" s="12" t="s">
        <v>338</v>
      </c>
      <c r="V89" s="3">
        <v>43493</v>
      </c>
      <c r="W89" s="3">
        <v>43493</v>
      </c>
      <c r="X89" s="12" t="s">
        <v>604</v>
      </c>
    </row>
    <row r="90" spans="1:24" ht="13.5" customHeight="1" x14ac:dyDescent="0.25">
      <c r="A90" s="9">
        <v>2018</v>
      </c>
      <c r="B90" s="3">
        <v>43378</v>
      </c>
      <c r="C90" s="3">
        <v>43463</v>
      </c>
      <c r="D90" s="9">
        <v>2018</v>
      </c>
      <c r="E90" s="4" t="s">
        <v>72</v>
      </c>
      <c r="F90" s="4" t="s">
        <v>98</v>
      </c>
      <c r="G90" s="10" t="s">
        <v>341</v>
      </c>
      <c r="K90" s="10" t="s">
        <v>577</v>
      </c>
      <c r="M90" s="10" t="s">
        <v>260</v>
      </c>
      <c r="N90" s="10" t="s">
        <v>433</v>
      </c>
      <c r="O90" s="10" t="s">
        <v>263</v>
      </c>
      <c r="P90" s="13" t="s">
        <v>110</v>
      </c>
      <c r="R90" s="5">
        <v>1</v>
      </c>
      <c r="U90" s="12" t="s">
        <v>338</v>
      </c>
      <c r="V90" s="3">
        <v>43493</v>
      </c>
      <c r="W90" s="3">
        <v>43493</v>
      </c>
      <c r="X90" s="12" t="s">
        <v>604</v>
      </c>
    </row>
    <row r="91" spans="1:24" ht="13.5" customHeight="1" x14ac:dyDescent="0.25">
      <c r="A91" s="9">
        <v>2018</v>
      </c>
      <c r="B91" s="3">
        <v>43378</v>
      </c>
      <c r="C91" s="3">
        <v>43463</v>
      </c>
      <c r="D91" s="9">
        <v>2018</v>
      </c>
      <c r="E91" s="4" t="s">
        <v>73</v>
      </c>
      <c r="F91" s="4" t="s">
        <v>98</v>
      </c>
      <c r="G91" s="10" t="s">
        <v>341</v>
      </c>
      <c r="K91" s="10" t="s">
        <v>577</v>
      </c>
      <c r="M91" s="10" t="s">
        <v>434</v>
      </c>
      <c r="N91" s="10" t="s">
        <v>140</v>
      </c>
      <c r="O91" s="10" t="s">
        <v>156</v>
      </c>
      <c r="P91" s="13" t="s">
        <v>111</v>
      </c>
      <c r="R91" s="16">
        <v>16</v>
      </c>
      <c r="U91" s="12" t="s">
        <v>338</v>
      </c>
      <c r="V91" s="3">
        <v>43493</v>
      </c>
      <c r="W91" s="3">
        <v>43493</v>
      </c>
      <c r="X91" s="12" t="s">
        <v>604</v>
      </c>
    </row>
    <row r="92" spans="1:24" ht="13.5" customHeight="1" x14ac:dyDescent="0.25">
      <c r="A92" s="9">
        <v>2018</v>
      </c>
      <c r="B92" s="3">
        <v>43378</v>
      </c>
      <c r="C92" s="3">
        <v>43463</v>
      </c>
      <c r="D92" s="9">
        <v>2018</v>
      </c>
      <c r="E92" s="4" t="s">
        <v>74</v>
      </c>
      <c r="F92" s="4" t="s">
        <v>98</v>
      </c>
      <c r="G92" s="10" t="s">
        <v>341</v>
      </c>
      <c r="K92" s="10" t="s">
        <v>577</v>
      </c>
      <c r="M92" s="10" t="s">
        <v>317</v>
      </c>
      <c r="N92" s="10" t="s">
        <v>140</v>
      </c>
      <c r="O92" s="10" t="s">
        <v>136</v>
      </c>
      <c r="P92" s="13" t="s">
        <v>110</v>
      </c>
      <c r="R92" s="5"/>
      <c r="U92" s="12" t="s">
        <v>338</v>
      </c>
      <c r="V92" s="3">
        <v>43493</v>
      </c>
      <c r="W92" s="3">
        <v>43493</v>
      </c>
      <c r="X92" s="12" t="s">
        <v>604</v>
      </c>
    </row>
    <row r="93" spans="1:24" ht="13.5" customHeight="1" x14ac:dyDescent="0.25">
      <c r="A93" s="9">
        <v>2018</v>
      </c>
      <c r="B93" s="3">
        <v>43378</v>
      </c>
      <c r="C93" s="3">
        <v>43463</v>
      </c>
      <c r="D93" s="9">
        <v>2018</v>
      </c>
      <c r="E93" s="4" t="s">
        <v>74</v>
      </c>
      <c r="F93" s="4" t="s">
        <v>98</v>
      </c>
      <c r="G93" s="10" t="s">
        <v>341</v>
      </c>
      <c r="K93" s="10" t="s">
        <v>577</v>
      </c>
      <c r="M93" s="10" t="s">
        <v>435</v>
      </c>
      <c r="N93" s="10" t="s">
        <v>127</v>
      </c>
      <c r="O93" s="10" t="s">
        <v>127</v>
      </c>
      <c r="P93" s="13" t="s">
        <v>111</v>
      </c>
      <c r="R93" s="5"/>
      <c r="U93" s="12" t="s">
        <v>338</v>
      </c>
      <c r="V93" s="3">
        <v>43493</v>
      </c>
      <c r="W93" s="3">
        <v>43493</v>
      </c>
      <c r="X93" s="12" t="s">
        <v>604</v>
      </c>
    </row>
    <row r="94" spans="1:24" ht="13.5" customHeight="1" x14ac:dyDescent="0.25">
      <c r="A94" s="9">
        <v>2018</v>
      </c>
      <c r="B94" s="3">
        <v>43378</v>
      </c>
      <c r="C94" s="3">
        <v>43463</v>
      </c>
      <c r="D94" s="9">
        <v>2018</v>
      </c>
      <c r="E94" s="4" t="s">
        <v>74</v>
      </c>
      <c r="F94" s="4" t="s">
        <v>98</v>
      </c>
      <c r="G94" s="10" t="s">
        <v>341</v>
      </c>
      <c r="K94" s="10" t="s">
        <v>577</v>
      </c>
      <c r="M94" s="10" t="s">
        <v>436</v>
      </c>
      <c r="N94" s="10" t="s">
        <v>130</v>
      </c>
      <c r="O94" s="10" t="s">
        <v>136</v>
      </c>
      <c r="P94" s="13" t="s">
        <v>110</v>
      </c>
      <c r="R94" s="16"/>
      <c r="U94" s="12" t="s">
        <v>338</v>
      </c>
      <c r="V94" s="3">
        <v>43493</v>
      </c>
      <c r="W94" s="3">
        <v>43493</v>
      </c>
      <c r="X94" s="12" t="s">
        <v>604</v>
      </c>
    </row>
    <row r="95" spans="1:24" ht="13.5" customHeight="1" x14ac:dyDescent="0.25">
      <c r="A95" s="9">
        <v>2018</v>
      </c>
      <c r="B95" s="3">
        <v>43378</v>
      </c>
      <c r="C95" s="3">
        <v>43463</v>
      </c>
      <c r="D95" s="9">
        <v>2018</v>
      </c>
      <c r="E95" s="4" t="s">
        <v>72</v>
      </c>
      <c r="F95" s="4" t="s">
        <v>98</v>
      </c>
      <c r="G95" s="10" t="s">
        <v>341</v>
      </c>
      <c r="K95" s="10" t="s">
        <v>571</v>
      </c>
      <c r="M95" s="10" t="s">
        <v>224</v>
      </c>
      <c r="N95" s="10" t="s">
        <v>136</v>
      </c>
      <c r="O95" s="10" t="s">
        <v>426</v>
      </c>
      <c r="P95" s="13" t="s">
        <v>110</v>
      </c>
      <c r="R95" s="5">
        <v>1</v>
      </c>
      <c r="U95" s="12" t="s">
        <v>338</v>
      </c>
      <c r="V95" s="3">
        <v>43493</v>
      </c>
      <c r="W95" s="3">
        <v>43493</v>
      </c>
      <c r="X95" s="12" t="s">
        <v>604</v>
      </c>
    </row>
    <row r="96" spans="1:24" ht="13.5" customHeight="1" x14ac:dyDescent="0.25">
      <c r="A96" s="9">
        <v>2018</v>
      </c>
      <c r="B96" s="3">
        <v>43378</v>
      </c>
      <c r="C96" s="3">
        <v>43463</v>
      </c>
      <c r="D96" s="9">
        <v>2018</v>
      </c>
      <c r="E96" s="4" t="s">
        <v>73</v>
      </c>
      <c r="F96" s="4" t="s">
        <v>98</v>
      </c>
      <c r="G96" s="10" t="s">
        <v>341</v>
      </c>
      <c r="K96" s="10" t="s">
        <v>571</v>
      </c>
      <c r="M96" s="10" t="s">
        <v>437</v>
      </c>
      <c r="N96" s="10" t="s">
        <v>214</v>
      </c>
      <c r="O96" s="10" t="s">
        <v>135</v>
      </c>
      <c r="P96" s="13" t="s">
        <v>111</v>
      </c>
      <c r="R96" s="16">
        <v>17</v>
      </c>
      <c r="U96" s="12" t="s">
        <v>338</v>
      </c>
      <c r="V96" s="3">
        <v>43493</v>
      </c>
      <c r="W96" s="3">
        <v>43493</v>
      </c>
    </row>
    <row r="97" spans="1:24" ht="13.5" customHeight="1" x14ac:dyDescent="0.25">
      <c r="A97" s="9">
        <v>2018</v>
      </c>
      <c r="B97" s="3">
        <v>43378</v>
      </c>
      <c r="C97" s="3">
        <v>43463</v>
      </c>
      <c r="D97" s="9">
        <v>2018</v>
      </c>
      <c r="E97" s="4" t="s">
        <v>74</v>
      </c>
      <c r="F97" s="4" t="s">
        <v>98</v>
      </c>
      <c r="G97" s="10" t="s">
        <v>341</v>
      </c>
      <c r="K97" s="10" t="s">
        <v>571</v>
      </c>
      <c r="M97" s="10" t="s">
        <v>272</v>
      </c>
      <c r="N97" s="10" t="s">
        <v>136</v>
      </c>
      <c r="O97" s="10" t="s">
        <v>136</v>
      </c>
      <c r="P97" s="13" t="s">
        <v>110</v>
      </c>
      <c r="R97" s="16"/>
      <c r="U97" s="12" t="s">
        <v>338</v>
      </c>
      <c r="V97" s="3">
        <v>43493</v>
      </c>
      <c r="W97" s="3">
        <v>43493</v>
      </c>
      <c r="X97" s="12" t="s">
        <v>604</v>
      </c>
    </row>
    <row r="98" spans="1:24" ht="13.5" customHeight="1" x14ac:dyDescent="0.25">
      <c r="A98" s="9">
        <v>2018</v>
      </c>
      <c r="B98" s="3">
        <v>43378</v>
      </c>
      <c r="C98" s="3">
        <v>43463</v>
      </c>
      <c r="D98" s="9">
        <v>2018</v>
      </c>
      <c r="E98" s="4" t="s">
        <v>74</v>
      </c>
      <c r="F98" s="4" t="s">
        <v>98</v>
      </c>
      <c r="G98" s="10" t="s">
        <v>341</v>
      </c>
      <c r="K98" s="10" t="s">
        <v>571</v>
      </c>
      <c r="M98" s="11" t="s">
        <v>438</v>
      </c>
      <c r="N98" s="10" t="s">
        <v>198</v>
      </c>
      <c r="O98" s="10" t="s">
        <v>136</v>
      </c>
      <c r="P98" s="13" t="s">
        <v>111</v>
      </c>
      <c r="R98" s="16"/>
      <c r="U98" s="12" t="s">
        <v>338</v>
      </c>
      <c r="V98" s="3">
        <v>43493</v>
      </c>
      <c r="W98" s="3">
        <v>43493</v>
      </c>
      <c r="X98" s="12" t="s">
        <v>604</v>
      </c>
    </row>
    <row r="99" spans="1:24" ht="13.5" customHeight="1" x14ac:dyDescent="0.25">
      <c r="A99" s="9">
        <v>2018</v>
      </c>
      <c r="B99" s="3">
        <v>43378</v>
      </c>
      <c r="C99" s="3">
        <v>43463</v>
      </c>
      <c r="D99" s="9">
        <v>2018</v>
      </c>
      <c r="E99" s="4" t="s">
        <v>74</v>
      </c>
      <c r="F99" s="4" t="s">
        <v>98</v>
      </c>
      <c r="G99" s="10" t="s">
        <v>341</v>
      </c>
      <c r="K99" s="10" t="s">
        <v>571</v>
      </c>
      <c r="M99" s="10" t="s">
        <v>439</v>
      </c>
      <c r="N99" s="10" t="s">
        <v>263</v>
      </c>
      <c r="O99" s="10" t="s">
        <v>214</v>
      </c>
      <c r="P99" s="13" t="s">
        <v>110</v>
      </c>
      <c r="R99" s="5"/>
      <c r="U99" s="12" t="s">
        <v>338</v>
      </c>
      <c r="V99" s="3">
        <v>43493</v>
      </c>
      <c r="W99" s="3">
        <v>43493</v>
      </c>
      <c r="X99" s="12" t="s">
        <v>604</v>
      </c>
    </row>
    <row r="100" spans="1:24" ht="13.5" customHeight="1" x14ac:dyDescent="0.25">
      <c r="A100" s="9">
        <v>2018</v>
      </c>
      <c r="B100" s="3">
        <v>43378</v>
      </c>
      <c r="C100" s="3">
        <v>43463</v>
      </c>
      <c r="D100" s="9">
        <v>2018</v>
      </c>
      <c r="E100" s="4" t="s">
        <v>72</v>
      </c>
      <c r="F100" s="4" t="s">
        <v>98</v>
      </c>
      <c r="G100" s="10" t="s">
        <v>342</v>
      </c>
      <c r="K100" s="10" t="s">
        <v>572</v>
      </c>
      <c r="M100" s="10" t="s">
        <v>441</v>
      </c>
      <c r="N100" s="10" t="s">
        <v>129</v>
      </c>
      <c r="O100" s="10" t="s">
        <v>290</v>
      </c>
      <c r="P100" s="13" t="s">
        <v>110</v>
      </c>
      <c r="R100" s="5">
        <v>1</v>
      </c>
      <c r="U100" s="12" t="s">
        <v>338</v>
      </c>
      <c r="V100" s="3">
        <v>43493</v>
      </c>
      <c r="W100" s="3">
        <v>43493</v>
      </c>
      <c r="X100" s="12" t="s">
        <v>604</v>
      </c>
    </row>
    <row r="101" spans="1:24" ht="13.5" customHeight="1" x14ac:dyDescent="0.25">
      <c r="A101" s="9">
        <v>2018</v>
      </c>
      <c r="B101" s="3">
        <v>43378</v>
      </c>
      <c r="C101" s="3">
        <v>43463</v>
      </c>
      <c r="D101" s="9">
        <v>2018</v>
      </c>
      <c r="E101" s="4" t="s">
        <v>73</v>
      </c>
      <c r="F101" s="4" t="s">
        <v>98</v>
      </c>
      <c r="G101" s="10" t="s">
        <v>342</v>
      </c>
      <c r="K101" s="10" t="s">
        <v>572</v>
      </c>
      <c r="M101" s="10" t="s">
        <v>442</v>
      </c>
      <c r="N101" s="10" t="s">
        <v>173</v>
      </c>
      <c r="O101" s="10" t="s">
        <v>134</v>
      </c>
      <c r="P101" s="13" t="s">
        <v>111</v>
      </c>
      <c r="R101" s="16">
        <v>18</v>
      </c>
      <c r="U101" s="12" t="s">
        <v>338</v>
      </c>
      <c r="V101" s="3">
        <v>43493</v>
      </c>
      <c r="W101" s="3">
        <v>43493</v>
      </c>
      <c r="X101" s="12" t="s">
        <v>604</v>
      </c>
    </row>
    <row r="102" spans="1:24" ht="13.5" customHeight="1" x14ac:dyDescent="0.25">
      <c r="A102" s="9">
        <v>2018</v>
      </c>
      <c r="B102" s="3">
        <v>43378</v>
      </c>
      <c r="C102" s="3">
        <v>43463</v>
      </c>
      <c r="D102" s="9">
        <v>2018</v>
      </c>
      <c r="E102" s="4" t="s">
        <v>74</v>
      </c>
      <c r="F102" s="4" t="s">
        <v>98</v>
      </c>
      <c r="G102" s="10" t="s">
        <v>342</v>
      </c>
      <c r="K102" s="10" t="s">
        <v>572</v>
      </c>
      <c r="M102" s="10" t="s">
        <v>443</v>
      </c>
      <c r="N102" s="10" t="s">
        <v>136</v>
      </c>
      <c r="O102" s="10" t="s">
        <v>131</v>
      </c>
      <c r="P102" s="13" t="s">
        <v>110</v>
      </c>
      <c r="R102" s="16"/>
      <c r="U102" s="12" t="s">
        <v>338</v>
      </c>
      <c r="V102" s="3">
        <v>43493</v>
      </c>
      <c r="W102" s="3">
        <v>43493</v>
      </c>
      <c r="X102" s="12" t="s">
        <v>604</v>
      </c>
    </row>
    <row r="103" spans="1:24" ht="13.5" customHeight="1" x14ac:dyDescent="0.25">
      <c r="A103" s="9">
        <v>2018</v>
      </c>
      <c r="B103" s="3">
        <v>43378</v>
      </c>
      <c r="C103" s="3">
        <v>43463</v>
      </c>
      <c r="D103" s="9">
        <v>2018</v>
      </c>
      <c r="E103" s="4" t="s">
        <v>74</v>
      </c>
      <c r="F103" s="4" t="s">
        <v>98</v>
      </c>
      <c r="G103" s="10" t="s">
        <v>342</v>
      </c>
      <c r="K103" s="10" t="s">
        <v>572</v>
      </c>
      <c r="M103" s="10" t="s">
        <v>235</v>
      </c>
      <c r="N103" s="10" t="s">
        <v>124</v>
      </c>
      <c r="O103" s="10" t="s">
        <v>145</v>
      </c>
      <c r="P103" s="13" t="s">
        <v>111</v>
      </c>
      <c r="R103" s="16"/>
      <c r="U103" s="12" t="s">
        <v>338</v>
      </c>
      <c r="V103" s="3">
        <v>43493</v>
      </c>
      <c r="W103" s="3">
        <v>43493</v>
      </c>
      <c r="X103" s="12" t="s">
        <v>604</v>
      </c>
    </row>
    <row r="104" spans="1:24" ht="13.5" customHeight="1" x14ac:dyDescent="0.25">
      <c r="A104" s="9">
        <v>2018</v>
      </c>
      <c r="B104" s="3">
        <v>43378</v>
      </c>
      <c r="C104" s="3">
        <v>43463</v>
      </c>
      <c r="D104" s="9">
        <v>2018</v>
      </c>
      <c r="E104" s="4" t="s">
        <v>74</v>
      </c>
      <c r="F104" s="4" t="s">
        <v>98</v>
      </c>
      <c r="G104" s="10" t="s">
        <v>342</v>
      </c>
      <c r="K104" s="10" t="s">
        <v>572</v>
      </c>
      <c r="M104" s="10" t="s">
        <v>295</v>
      </c>
      <c r="N104" s="10" t="s">
        <v>282</v>
      </c>
      <c r="O104" s="10" t="s">
        <v>131</v>
      </c>
      <c r="P104" s="13" t="s">
        <v>110</v>
      </c>
      <c r="R104" s="16"/>
      <c r="U104" s="12" t="s">
        <v>338</v>
      </c>
      <c r="V104" s="3">
        <v>43493</v>
      </c>
      <c r="W104" s="3">
        <v>43493</v>
      </c>
      <c r="X104" s="12" t="s">
        <v>604</v>
      </c>
    </row>
    <row r="105" spans="1:24" ht="13.5" customHeight="1" x14ac:dyDescent="0.25">
      <c r="A105" s="9">
        <v>2018</v>
      </c>
      <c r="B105" s="3">
        <v>43378</v>
      </c>
      <c r="C105" s="3">
        <v>43463</v>
      </c>
      <c r="D105" s="9">
        <v>2018</v>
      </c>
      <c r="E105" s="4" t="s">
        <v>72</v>
      </c>
      <c r="F105" s="4" t="s">
        <v>98</v>
      </c>
      <c r="G105" s="10" t="s">
        <v>342</v>
      </c>
      <c r="K105" s="10" t="s">
        <v>569</v>
      </c>
      <c r="M105" s="10" t="s">
        <v>444</v>
      </c>
      <c r="N105" s="10" t="s">
        <v>156</v>
      </c>
      <c r="O105" s="10" t="s">
        <v>173</v>
      </c>
      <c r="P105" s="13" t="s">
        <v>111</v>
      </c>
      <c r="R105" s="5">
        <v>1</v>
      </c>
      <c r="U105" s="12" t="s">
        <v>338</v>
      </c>
      <c r="V105" s="3">
        <v>43493</v>
      </c>
      <c r="W105" s="3">
        <v>43493</v>
      </c>
      <c r="X105" s="12" t="s">
        <v>604</v>
      </c>
    </row>
    <row r="106" spans="1:24" ht="13.5" customHeight="1" x14ac:dyDescent="0.25">
      <c r="A106" s="9">
        <v>2018</v>
      </c>
      <c r="B106" s="3">
        <v>43378</v>
      </c>
      <c r="C106" s="3">
        <v>43463</v>
      </c>
      <c r="D106" s="9">
        <v>2018</v>
      </c>
      <c r="E106" s="4" t="s">
        <v>73</v>
      </c>
      <c r="F106" s="4" t="s">
        <v>98</v>
      </c>
      <c r="G106" s="10" t="s">
        <v>342</v>
      </c>
      <c r="K106" s="10" t="s">
        <v>569</v>
      </c>
      <c r="M106" s="10" t="s">
        <v>199</v>
      </c>
      <c r="N106" s="10" t="s">
        <v>163</v>
      </c>
      <c r="O106" s="10" t="s">
        <v>131</v>
      </c>
      <c r="P106" s="13" t="s">
        <v>110</v>
      </c>
      <c r="R106" s="5">
        <v>19</v>
      </c>
      <c r="U106" s="12" t="s">
        <v>338</v>
      </c>
      <c r="V106" s="3">
        <v>43493</v>
      </c>
      <c r="W106" s="3">
        <v>43493</v>
      </c>
      <c r="X106" s="12" t="s">
        <v>604</v>
      </c>
    </row>
    <row r="107" spans="1:24" ht="13.5" customHeight="1" x14ac:dyDescent="0.25">
      <c r="A107" s="9">
        <v>2018</v>
      </c>
      <c r="B107" s="3">
        <v>43378</v>
      </c>
      <c r="C107" s="3">
        <v>43463</v>
      </c>
      <c r="D107" s="9">
        <v>2018</v>
      </c>
      <c r="E107" s="4" t="s">
        <v>74</v>
      </c>
      <c r="F107" s="4" t="s">
        <v>98</v>
      </c>
      <c r="G107" s="10" t="s">
        <v>342</v>
      </c>
      <c r="K107" s="10" t="s">
        <v>569</v>
      </c>
      <c r="M107" s="10" t="s">
        <v>432</v>
      </c>
      <c r="N107" s="10" t="s">
        <v>210</v>
      </c>
      <c r="O107" s="10" t="s">
        <v>135</v>
      </c>
      <c r="P107" s="13" t="s">
        <v>111</v>
      </c>
      <c r="R107" s="5"/>
      <c r="U107" s="12" t="s">
        <v>338</v>
      </c>
      <c r="V107" s="3">
        <v>43493</v>
      </c>
      <c r="W107" s="3">
        <v>43493</v>
      </c>
      <c r="X107" s="12" t="s">
        <v>604</v>
      </c>
    </row>
    <row r="108" spans="1:24" ht="13.5" customHeight="1" x14ac:dyDescent="0.25">
      <c r="A108" s="9">
        <v>2018</v>
      </c>
      <c r="B108" s="3">
        <v>43378</v>
      </c>
      <c r="C108" s="3">
        <v>43463</v>
      </c>
      <c r="D108" s="9">
        <v>2018</v>
      </c>
      <c r="E108" s="4" t="s">
        <v>74</v>
      </c>
      <c r="F108" s="4" t="s">
        <v>98</v>
      </c>
      <c r="G108" s="10" t="s">
        <v>342</v>
      </c>
      <c r="K108" s="10" t="s">
        <v>569</v>
      </c>
      <c r="M108" s="10" t="s">
        <v>445</v>
      </c>
      <c r="N108" s="10" t="s">
        <v>210</v>
      </c>
      <c r="O108" s="10" t="s">
        <v>135</v>
      </c>
      <c r="P108" s="13" t="s">
        <v>110</v>
      </c>
      <c r="R108" s="16"/>
      <c r="U108" s="12" t="s">
        <v>338</v>
      </c>
      <c r="V108" s="3">
        <v>43493</v>
      </c>
      <c r="W108" s="3">
        <v>43493</v>
      </c>
      <c r="X108" s="12" t="s">
        <v>604</v>
      </c>
    </row>
    <row r="109" spans="1:24" ht="13.5" customHeight="1" x14ac:dyDescent="0.25">
      <c r="A109" s="9">
        <v>2018</v>
      </c>
      <c r="B109" s="3">
        <v>43378</v>
      </c>
      <c r="C109" s="3">
        <v>43463</v>
      </c>
      <c r="D109" s="9">
        <v>2018</v>
      </c>
      <c r="E109" s="4" t="s">
        <v>74</v>
      </c>
      <c r="F109" s="4" t="s">
        <v>98</v>
      </c>
      <c r="G109" s="10" t="s">
        <v>342</v>
      </c>
      <c r="K109" s="10" t="s">
        <v>569</v>
      </c>
      <c r="M109" s="10" t="s">
        <v>446</v>
      </c>
      <c r="N109" s="10" t="s">
        <v>130</v>
      </c>
      <c r="O109" s="10" t="s">
        <v>131</v>
      </c>
      <c r="P109" s="13" t="s">
        <v>111</v>
      </c>
      <c r="R109" s="16"/>
      <c r="U109" s="12" t="s">
        <v>338</v>
      </c>
      <c r="V109" s="3">
        <v>43493</v>
      </c>
      <c r="W109" s="3">
        <v>43493</v>
      </c>
      <c r="X109" s="12" t="s">
        <v>604</v>
      </c>
    </row>
    <row r="110" spans="1:24" ht="13.5" customHeight="1" x14ac:dyDescent="0.25">
      <c r="A110" s="9">
        <v>2018</v>
      </c>
      <c r="B110" s="3">
        <v>43378</v>
      </c>
      <c r="C110" s="3">
        <v>43463</v>
      </c>
      <c r="D110" s="9">
        <v>2018</v>
      </c>
      <c r="E110" s="4" t="s">
        <v>72</v>
      </c>
      <c r="F110" s="4" t="s">
        <v>98</v>
      </c>
      <c r="G110" s="10" t="s">
        <v>342</v>
      </c>
      <c r="K110" s="10" t="s">
        <v>567</v>
      </c>
      <c r="M110" s="10" t="s">
        <v>448</v>
      </c>
      <c r="N110" s="10" t="s">
        <v>170</v>
      </c>
      <c r="O110" s="10" t="s">
        <v>449</v>
      </c>
      <c r="P110" s="13" t="s">
        <v>111</v>
      </c>
      <c r="R110" s="5">
        <v>1</v>
      </c>
      <c r="U110" s="12" t="s">
        <v>338</v>
      </c>
      <c r="V110" s="3">
        <v>43493</v>
      </c>
      <c r="W110" s="3">
        <v>43493</v>
      </c>
    </row>
    <row r="111" spans="1:24" ht="13.5" customHeight="1" x14ac:dyDescent="0.25">
      <c r="A111" s="9">
        <v>2018</v>
      </c>
      <c r="B111" s="3">
        <v>43378</v>
      </c>
      <c r="C111" s="3">
        <v>43463</v>
      </c>
      <c r="D111" s="9">
        <v>2018</v>
      </c>
      <c r="E111" s="4" t="s">
        <v>73</v>
      </c>
      <c r="F111" s="4" t="s">
        <v>98</v>
      </c>
      <c r="G111" s="10" t="s">
        <v>342</v>
      </c>
      <c r="K111" s="10" t="s">
        <v>567</v>
      </c>
      <c r="M111" s="10" t="s">
        <v>450</v>
      </c>
      <c r="N111" s="10" t="s">
        <v>135</v>
      </c>
      <c r="O111" s="10" t="s">
        <v>131</v>
      </c>
      <c r="P111" s="13" t="s">
        <v>110</v>
      </c>
      <c r="R111" s="16">
        <v>20</v>
      </c>
      <c r="U111" s="12" t="s">
        <v>338</v>
      </c>
      <c r="V111" s="3">
        <v>43493</v>
      </c>
      <c r="W111" s="3">
        <v>43493</v>
      </c>
    </row>
    <row r="112" spans="1:24" ht="13.5" customHeight="1" x14ac:dyDescent="0.25">
      <c r="A112" s="9">
        <v>2018</v>
      </c>
      <c r="B112" s="3">
        <v>43378</v>
      </c>
      <c r="C112" s="3">
        <v>43463</v>
      </c>
      <c r="D112" s="9">
        <v>2018</v>
      </c>
      <c r="E112" s="4" t="s">
        <v>74</v>
      </c>
      <c r="F112" s="4" t="s">
        <v>98</v>
      </c>
      <c r="G112" s="10" t="s">
        <v>342</v>
      </c>
      <c r="K112" s="10" t="s">
        <v>567</v>
      </c>
      <c r="M112" s="10" t="s">
        <v>451</v>
      </c>
      <c r="N112" s="10" t="s">
        <v>240</v>
      </c>
      <c r="O112" s="10" t="s">
        <v>156</v>
      </c>
      <c r="P112" s="13" t="s">
        <v>111</v>
      </c>
      <c r="R112" s="16"/>
      <c r="U112" s="12" t="s">
        <v>338</v>
      </c>
      <c r="V112" s="3">
        <v>43493</v>
      </c>
      <c r="W112" s="3">
        <v>43493</v>
      </c>
      <c r="X112" s="12" t="s">
        <v>604</v>
      </c>
    </row>
    <row r="113" spans="1:24" ht="13.5" customHeight="1" x14ac:dyDescent="0.25">
      <c r="A113" s="9">
        <v>2018</v>
      </c>
      <c r="B113" s="3">
        <v>43378</v>
      </c>
      <c r="C113" s="3">
        <v>43463</v>
      </c>
      <c r="D113" s="9">
        <v>2018</v>
      </c>
      <c r="E113" s="4" t="s">
        <v>74</v>
      </c>
      <c r="F113" s="4" t="s">
        <v>98</v>
      </c>
      <c r="G113" s="10" t="s">
        <v>342</v>
      </c>
      <c r="K113" s="10" t="s">
        <v>567</v>
      </c>
      <c r="M113" s="10" t="s">
        <v>452</v>
      </c>
      <c r="N113" s="10" t="s">
        <v>136</v>
      </c>
      <c r="O113" s="10" t="s">
        <v>191</v>
      </c>
      <c r="P113" s="13" t="s">
        <v>110</v>
      </c>
      <c r="R113" s="5"/>
      <c r="U113" s="12" t="s">
        <v>338</v>
      </c>
      <c r="V113" s="3">
        <v>43493</v>
      </c>
      <c r="W113" s="3">
        <v>43493</v>
      </c>
      <c r="X113" s="12" t="s">
        <v>604</v>
      </c>
    </row>
    <row r="114" spans="1:24" ht="13.5" customHeight="1" x14ac:dyDescent="0.25">
      <c r="A114" s="9">
        <v>2018</v>
      </c>
      <c r="B114" s="3">
        <v>43378</v>
      </c>
      <c r="C114" s="3">
        <v>43463</v>
      </c>
      <c r="D114" s="9">
        <v>2018</v>
      </c>
      <c r="E114" s="4" t="s">
        <v>74</v>
      </c>
      <c r="F114" s="4" t="s">
        <v>98</v>
      </c>
      <c r="G114" s="10" t="s">
        <v>342</v>
      </c>
      <c r="K114" s="10" t="s">
        <v>567</v>
      </c>
      <c r="M114" s="10" t="s">
        <v>453</v>
      </c>
      <c r="N114" s="10" t="s">
        <v>176</v>
      </c>
      <c r="O114" s="10" t="s">
        <v>329</v>
      </c>
      <c r="P114" s="13" t="s">
        <v>111</v>
      </c>
      <c r="R114" s="5"/>
      <c r="U114" s="12" t="s">
        <v>338</v>
      </c>
      <c r="V114" s="3">
        <v>43493</v>
      </c>
      <c r="W114" s="3">
        <v>43493</v>
      </c>
      <c r="X114" s="12" t="s">
        <v>604</v>
      </c>
    </row>
    <row r="115" spans="1:24" ht="13.5" customHeight="1" x14ac:dyDescent="0.25">
      <c r="A115" s="9">
        <v>2018</v>
      </c>
      <c r="B115" s="3">
        <v>43378</v>
      </c>
      <c r="C115" s="3">
        <v>43463</v>
      </c>
      <c r="D115" s="9">
        <v>2018</v>
      </c>
      <c r="E115" s="4" t="s">
        <v>72</v>
      </c>
      <c r="F115" s="4" t="s">
        <v>98</v>
      </c>
      <c r="G115" s="10" t="s">
        <v>342</v>
      </c>
      <c r="K115" s="10" t="s">
        <v>573</v>
      </c>
      <c r="M115" s="10" t="s">
        <v>454</v>
      </c>
      <c r="N115" s="10" t="s">
        <v>207</v>
      </c>
      <c r="O115" s="10" t="s">
        <v>130</v>
      </c>
      <c r="P115" s="13" t="s">
        <v>111</v>
      </c>
      <c r="R115" s="5">
        <v>1</v>
      </c>
      <c r="U115" s="12" t="s">
        <v>338</v>
      </c>
      <c r="V115" s="3">
        <v>43493</v>
      </c>
      <c r="W115" s="3">
        <v>43493</v>
      </c>
      <c r="X115" s="12" t="s">
        <v>604</v>
      </c>
    </row>
    <row r="116" spans="1:24" ht="13.5" customHeight="1" x14ac:dyDescent="0.25">
      <c r="A116" s="9">
        <v>2018</v>
      </c>
      <c r="B116" s="3">
        <v>43378</v>
      </c>
      <c r="C116" s="3">
        <v>43463</v>
      </c>
      <c r="D116" s="9">
        <v>2018</v>
      </c>
      <c r="E116" s="4" t="s">
        <v>73</v>
      </c>
      <c r="F116" s="4" t="s">
        <v>98</v>
      </c>
      <c r="G116" s="10" t="s">
        <v>342</v>
      </c>
      <c r="K116" s="10" t="s">
        <v>573</v>
      </c>
      <c r="M116" s="10" t="s">
        <v>455</v>
      </c>
      <c r="N116" s="10" t="s">
        <v>449</v>
      </c>
      <c r="O116" s="10" t="s">
        <v>134</v>
      </c>
      <c r="P116" s="13" t="s">
        <v>110</v>
      </c>
      <c r="R116" s="16">
        <v>21</v>
      </c>
      <c r="U116" s="12" t="s">
        <v>338</v>
      </c>
      <c r="V116" s="3">
        <v>43493</v>
      </c>
      <c r="W116" s="3">
        <v>43493</v>
      </c>
      <c r="X116" s="12" t="s">
        <v>604</v>
      </c>
    </row>
    <row r="117" spans="1:24" ht="13.5" customHeight="1" x14ac:dyDescent="0.25">
      <c r="A117" s="9">
        <v>2018</v>
      </c>
      <c r="B117" s="3">
        <v>43378</v>
      </c>
      <c r="C117" s="3">
        <v>43463</v>
      </c>
      <c r="D117" s="9">
        <v>2018</v>
      </c>
      <c r="E117" s="4" t="s">
        <v>74</v>
      </c>
      <c r="F117" s="4" t="s">
        <v>98</v>
      </c>
      <c r="G117" s="10" t="s">
        <v>342</v>
      </c>
      <c r="K117" s="10" t="s">
        <v>573</v>
      </c>
      <c r="M117" s="11" t="s">
        <v>456</v>
      </c>
      <c r="N117" s="10" t="s">
        <v>130</v>
      </c>
      <c r="O117" s="10" t="s">
        <v>131</v>
      </c>
      <c r="P117" s="13" t="s">
        <v>111</v>
      </c>
      <c r="R117" s="16"/>
      <c r="U117" s="12" t="s">
        <v>338</v>
      </c>
      <c r="V117" s="3">
        <v>43493</v>
      </c>
      <c r="W117" s="3">
        <v>43493</v>
      </c>
      <c r="X117" s="12" t="s">
        <v>604</v>
      </c>
    </row>
    <row r="118" spans="1:24" ht="13.5" customHeight="1" x14ac:dyDescent="0.25">
      <c r="A118" s="9">
        <v>2018</v>
      </c>
      <c r="B118" s="3">
        <v>43378</v>
      </c>
      <c r="C118" s="3">
        <v>43463</v>
      </c>
      <c r="D118" s="9">
        <v>2018</v>
      </c>
      <c r="E118" s="4" t="s">
        <v>74</v>
      </c>
      <c r="F118" s="4" t="s">
        <v>98</v>
      </c>
      <c r="G118" s="10" t="s">
        <v>342</v>
      </c>
      <c r="K118" s="10" t="s">
        <v>573</v>
      </c>
      <c r="M118" s="10" t="s">
        <v>457</v>
      </c>
      <c r="N118" s="10" t="s">
        <v>156</v>
      </c>
      <c r="O118" s="10" t="s">
        <v>136</v>
      </c>
      <c r="P118" s="13" t="s">
        <v>110</v>
      </c>
      <c r="R118" s="16"/>
      <c r="U118" s="12" t="s">
        <v>338</v>
      </c>
      <c r="V118" s="3">
        <v>43493</v>
      </c>
      <c r="W118" s="3">
        <v>43493</v>
      </c>
      <c r="X118" s="12" t="s">
        <v>604</v>
      </c>
    </row>
    <row r="119" spans="1:24" ht="13.5" customHeight="1" x14ac:dyDescent="0.25">
      <c r="A119" s="9">
        <v>2018</v>
      </c>
      <c r="B119" s="3">
        <v>43378</v>
      </c>
      <c r="C119" s="3">
        <v>43463</v>
      </c>
      <c r="D119" s="9">
        <v>2018</v>
      </c>
      <c r="E119" s="4" t="s">
        <v>74</v>
      </c>
      <c r="F119" s="4" t="s">
        <v>98</v>
      </c>
      <c r="G119" s="10" t="s">
        <v>342</v>
      </c>
      <c r="K119" s="10" t="s">
        <v>573</v>
      </c>
      <c r="M119" s="10" t="s">
        <v>458</v>
      </c>
      <c r="N119" s="10" t="s">
        <v>135</v>
      </c>
      <c r="O119" s="10" t="s">
        <v>135</v>
      </c>
      <c r="P119" s="13" t="s">
        <v>111</v>
      </c>
      <c r="R119" s="16"/>
      <c r="U119" s="12" t="s">
        <v>338</v>
      </c>
      <c r="V119" s="3">
        <v>43493</v>
      </c>
      <c r="W119" s="3">
        <v>43493</v>
      </c>
      <c r="X119" s="12" t="s">
        <v>604</v>
      </c>
    </row>
    <row r="120" spans="1:24" ht="13.5" customHeight="1" x14ac:dyDescent="0.25">
      <c r="A120" s="9">
        <v>2018</v>
      </c>
      <c r="B120" s="3">
        <v>43378</v>
      </c>
      <c r="C120" s="3">
        <v>43463</v>
      </c>
      <c r="D120" s="9">
        <v>2018</v>
      </c>
      <c r="E120" s="4" t="s">
        <v>72</v>
      </c>
      <c r="F120" s="4" t="s">
        <v>98</v>
      </c>
      <c r="G120" s="10" t="s">
        <v>342</v>
      </c>
      <c r="K120" s="10" t="s">
        <v>575</v>
      </c>
      <c r="M120" s="10" t="s">
        <v>318</v>
      </c>
      <c r="N120" s="10" t="s">
        <v>130</v>
      </c>
      <c r="O120" s="10" t="s">
        <v>173</v>
      </c>
      <c r="P120" s="13" t="s">
        <v>110</v>
      </c>
      <c r="R120" s="5">
        <v>1</v>
      </c>
      <c r="U120" s="12" t="s">
        <v>338</v>
      </c>
      <c r="V120" s="3">
        <v>43493</v>
      </c>
      <c r="W120" s="3">
        <v>43493</v>
      </c>
      <c r="X120" s="12" t="s">
        <v>604</v>
      </c>
    </row>
    <row r="121" spans="1:24" ht="13.5" customHeight="1" x14ac:dyDescent="0.25">
      <c r="A121" s="9">
        <v>2018</v>
      </c>
      <c r="B121" s="3">
        <v>43378</v>
      </c>
      <c r="C121" s="3">
        <v>43463</v>
      </c>
      <c r="D121" s="9">
        <v>2018</v>
      </c>
      <c r="E121" s="4" t="s">
        <v>73</v>
      </c>
      <c r="F121" s="4" t="s">
        <v>98</v>
      </c>
      <c r="G121" s="10" t="s">
        <v>342</v>
      </c>
      <c r="K121" s="10" t="s">
        <v>575</v>
      </c>
      <c r="M121" s="10" t="s">
        <v>459</v>
      </c>
      <c r="N121" s="10" t="s">
        <v>130</v>
      </c>
      <c r="O121" s="10" t="s">
        <v>460</v>
      </c>
      <c r="P121" s="13" t="s">
        <v>111</v>
      </c>
      <c r="R121" s="5">
        <v>22</v>
      </c>
      <c r="U121" s="12" t="s">
        <v>338</v>
      </c>
      <c r="V121" s="3">
        <v>43493</v>
      </c>
      <c r="W121" s="3">
        <v>43493</v>
      </c>
      <c r="X121" s="12" t="s">
        <v>604</v>
      </c>
    </row>
    <row r="122" spans="1:24" ht="13.5" customHeight="1" x14ac:dyDescent="0.25">
      <c r="A122" s="9">
        <v>2018</v>
      </c>
      <c r="B122" s="3">
        <v>43378</v>
      </c>
      <c r="C122" s="3">
        <v>43463</v>
      </c>
      <c r="D122" s="9">
        <v>2018</v>
      </c>
      <c r="E122" s="4" t="s">
        <v>74</v>
      </c>
      <c r="F122" s="4" t="s">
        <v>98</v>
      </c>
      <c r="G122" s="10" t="s">
        <v>342</v>
      </c>
      <c r="K122" s="10" t="s">
        <v>575</v>
      </c>
      <c r="M122" s="10" t="s">
        <v>252</v>
      </c>
      <c r="N122" s="10" t="s">
        <v>135</v>
      </c>
      <c r="O122" s="10" t="s">
        <v>135</v>
      </c>
      <c r="P122" s="13" t="s">
        <v>110</v>
      </c>
      <c r="R122" s="16"/>
      <c r="U122" s="12" t="s">
        <v>338</v>
      </c>
      <c r="V122" s="3">
        <v>43493</v>
      </c>
      <c r="W122" s="3">
        <v>43493</v>
      </c>
      <c r="X122" s="12" t="s">
        <v>604</v>
      </c>
    </row>
    <row r="123" spans="1:24" ht="13.5" customHeight="1" x14ac:dyDescent="0.25">
      <c r="A123" s="9">
        <v>2018</v>
      </c>
      <c r="B123" s="3">
        <v>43378</v>
      </c>
      <c r="C123" s="3">
        <v>43463</v>
      </c>
      <c r="D123" s="9">
        <v>2018</v>
      </c>
      <c r="E123" s="4" t="s">
        <v>74</v>
      </c>
      <c r="F123" s="4" t="s">
        <v>98</v>
      </c>
      <c r="G123" s="10" t="s">
        <v>342</v>
      </c>
      <c r="K123" s="10" t="s">
        <v>575</v>
      </c>
      <c r="M123" s="10" t="s">
        <v>461</v>
      </c>
      <c r="N123" s="10" t="s">
        <v>206</v>
      </c>
      <c r="O123" s="10" t="s">
        <v>181</v>
      </c>
      <c r="P123" s="13" t="s">
        <v>111</v>
      </c>
      <c r="R123" s="16"/>
      <c r="U123" s="12" t="s">
        <v>338</v>
      </c>
      <c r="V123" s="3">
        <v>43493</v>
      </c>
      <c r="W123" s="3">
        <v>43493</v>
      </c>
      <c r="X123" s="12" t="s">
        <v>604</v>
      </c>
    </row>
    <row r="124" spans="1:24" ht="13.5" customHeight="1" x14ac:dyDescent="0.25">
      <c r="A124" s="9">
        <v>2018</v>
      </c>
      <c r="B124" s="3">
        <v>43378</v>
      </c>
      <c r="C124" s="3">
        <v>43463</v>
      </c>
      <c r="D124" s="9">
        <v>2018</v>
      </c>
      <c r="E124" s="4" t="s">
        <v>74</v>
      </c>
      <c r="F124" s="4" t="s">
        <v>98</v>
      </c>
      <c r="G124" s="10" t="s">
        <v>342</v>
      </c>
      <c r="K124" s="10" t="s">
        <v>575</v>
      </c>
      <c r="M124" s="10" t="s">
        <v>462</v>
      </c>
      <c r="N124" s="10" t="s">
        <v>173</v>
      </c>
      <c r="O124" s="10" t="s">
        <v>240</v>
      </c>
      <c r="P124" s="13" t="s">
        <v>110</v>
      </c>
      <c r="R124" s="16"/>
      <c r="U124" s="12" t="s">
        <v>338</v>
      </c>
      <c r="V124" s="3">
        <v>43493</v>
      </c>
      <c r="W124" s="3">
        <v>43493</v>
      </c>
      <c r="X124" s="12" t="s">
        <v>604</v>
      </c>
    </row>
    <row r="125" spans="1:24" ht="13.5" customHeight="1" x14ac:dyDescent="0.25">
      <c r="A125" s="9">
        <v>2018</v>
      </c>
      <c r="B125" s="3">
        <v>43378</v>
      </c>
      <c r="C125" s="3">
        <v>43463</v>
      </c>
      <c r="D125" s="9">
        <v>2018</v>
      </c>
      <c r="E125" s="4" t="s">
        <v>72</v>
      </c>
      <c r="F125" s="4" t="s">
        <v>98</v>
      </c>
      <c r="G125" s="10" t="s">
        <v>342</v>
      </c>
      <c r="K125" s="10" t="s">
        <v>578</v>
      </c>
      <c r="M125" s="10" t="s">
        <v>463</v>
      </c>
      <c r="N125" s="10" t="s">
        <v>130</v>
      </c>
      <c r="O125" s="10" t="s">
        <v>132</v>
      </c>
      <c r="P125" s="13" t="s">
        <v>111</v>
      </c>
      <c r="R125" s="5">
        <v>1</v>
      </c>
      <c r="U125" s="12" t="s">
        <v>338</v>
      </c>
      <c r="V125" s="3">
        <v>43493</v>
      </c>
      <c r="W125" s="3">
        <v>43493</v>
      </c>
    </row>
    <row r="126" spans="1:24" ht="13.5" customHeight="1" x14ac:dyDescent="0.25">
      <c r="A126" s="9">
        <v>2018</v>
      </c>
      <c r="B126" s="3">
        <v>43378</v>
      </c>
      <c r="C126" s="3">
        <v>43463</v>
      </c>
      <c r="D126" s="9">
        <v>2018</v>
      </c>
      <c r="E126" s="4" t="s">
        <v>73</v>
      </c>
      <c r="F126" s="4" t="s">
        <v>98</v>
      </c>
      <c r="G126" s="10" t="s">
        <v>342</v>
      </c>
      <c r="K126" s="10" t="s">
        <v>578</v>
      </c>
      <c r="M126" s="10" t="s">
        <v>464</v>
      </c>
      <c r="N126" s="10" t="s">
        <v>162</v>
      </c>
      <c r="O126" s="10" t="s">
        <v>136</v>
      </c>
      <c r="P126" s="13" t="s">
        <v>110</v>
      </c>
      <c r="R126" s="16">
        <v>23</v>
      </c>
      <c r="U126" s="12" t="s">
        <v>338</v>
      </c>
      <c r="V126" s="3">
        <v>43493</v>
      </c>
      <c r="W126" s="3">
        <v>43493</v>
      </c>
    </row>
    <row r="127" spans="1:24" ht="13.5" customHeight="1" x14ac:dyDescent="0.25">
      <c r="A127" s="9">
        <v>2018</v>
      </c>
      <c r="B127" s="3">
        <v>43378</v>
      </c>
      <c r="C127" s="3">
        <v>43463</v>
      </c>
      <c r="D127" s="9">
        <v>2018</v>
      </c>
      <c r="E127" s="4" t="s">
        <v>74</v>
      </c>
      <c r="F127" s="4" t="s">
        <v>98</v>
      </c>
      <c r="G127" s="10" t="s">
        <v>342</v>
      </c>
      <c r="K127" s="10" t="s">
        <v>578</v>
      </c>
      <c r="M127" s="10" t="s">
        <v>465</v>
      </c>
      <c r="N127" s="10" t="s">
        <v>130</v>
      </c>
      <c r="O127" s="10" t="s">
        <v>134</v>
      </c>
      <c r="P127" s="13" t="s">
        <v>111</v>
      </c>
      <c r="R127" s="5"/>
      <c r="U127" s="12" t="s">
        <v>338</v>
      </c>
      <c r="V127" s="3">
        <v>43493</v>
      </c>
      <c r="W127" s="3">
        <v>43493</v>
      </c>
      <c r="X127" s="12" t="s">
        <v>604</v>
      </c>
    </row>
    <row r="128" spans="1:24" ht="13.5" customHeight="1" x14ac:dyDescent="0.25">
      <c r="A128" s="9">
        <v>2018</v>
      </c>
      <c r="B128" s="3">
        <v>43378</v>
      </c>
      <c r="C128" s="3">
        <v>43463</v>
      </c>
      <c r="D128" s="9">
        <v>2018</v>
      </c>
      <c r="E128" s="4" t="s">
        <v>74</v>
      </c>
      <c r="F128" s="4" t="s">
        <v>98</v>
      </c>
      <c r="G128" s="10" t="s">
        <v>342</v>
      </c>
      <c r="K128" s="10" t="s">
        <v>578</v>
      </c>
      <c r="M128" s="10" t="s">
        <v>271</v>
      </c>
      <c r="N128" s="10" t="s">
        <v>449</v>
      </c>
      <c r="O128" s="10" t="s">
        <v>134</v>
      </c>
      <c r="P128" s="13" t="s">
        <v>110</v>
      </c>
      <c r="R128" s="5"/>
      <c r="U128" s="12" t="s">
        <v>338</v>
      </c>
      <c r="V128" s="3">
        <v>43493</v>
      </c>
      <c r="W128" s="3">
        <v>43493</v>
      </c>
      <c r="X128" s="12" t="s">
        <v>604</v>
      </c>
    </row>
    <row r="129" spans="1:24" ht="13.5" customHeight="1" x14ac:dyDescent="0.25">
      <c r="A129" s="9">
        <v>2018</v>
      </c>
      <c r="B129" s="3">
        <v>43378</v>
      </c>
      <c r="C129" s="3">
        <v>43463</v>
      </c>
      <c r="D129" s="9">
        <v>2018</v>
      </c>
      <c r="E129" s="4" t="s">
        <v>74</v>
      </c>
      <c r="F129" s="4" t="s">
        <v>98</v>
      </c>
      <c r="G129" s="10" t="s">
        <v>342</v>
      </c>
      <c r="K129" s="10" t="s">
        <v>578</v>
      </c>
      <c r="M129" s="10" t="s">
        <v>447</v>
      </c>
      <c r="N129" s="10" t="s">
        <v>124</v>
      </c>
      <c r="O129" s="10" t="s">
        <v>134</v>
      </c>
      <c r="P129" s="13" t="s">
        <v>111</v>
      </c>
      <c r="R129" s="16"/>
      <c r="U129" s="12" t="s">
        <v>338</v>
      </c>
      <c r="V129" s="3">
        <v>43493</v>
      </c>
      <c r="W129" s="3">
        <v>43493</v>
      </c>
      <c r="X129" s="12" t="s">
        <v>604</v>
      </c>
    </row>
    <row r="130" spans="1:24" ht="13.5" customHeight="1" x14ac:dyDescent="0.25">
      <c r="A130" s="9">
        <v>2018</v>
      </c>
      <c r="B130" s="3">
        <v>43378</v>
      </c>
      <c r="C130" s="3">
        <v>43463</v>
      </c>
      <c r="D130" s="9">
        <v>2018</v>
      </c>
      <c r="E130" s="4" t="s">
        <v>72</v>
      </c>
      <c r="F130" s="4" t="s">
        <v>98</v>
      </c>
      <c r="G130" s="10" t="s">
        <v>342</v>
      </c>
      <c r="K130" s="10" t="s">
        <v>570</v>
      </c>
      <c r="M130" s="10" t="s">
        <v>466</v>
      </c>
      <c r="N130" s="10" t="s">
        <v>206</v>
      </c>
      <c r="O130" s="10" t="s">
        <v>449</v>
      </c>
      <c r="P130" s="13" t="s">
        <v>110</v>
      </c>
      <c r="R130" s="5">
        <v>1</v>
      </c>
      <c r="U130" s="12" t="s">
        <v>338</v>
      </c>
      <c r="V130" s="3">
        <v>43493</v>
      </c>
      <c r="W130" s="3">
        <v>43493</v>
      </c>
      <c r="X130" s="12" t="s">
        <v>604</v>
      </c>
    </row>
    <row r="131" spans="1:24" ht="13.5" customHeight="1" x14ac:dyDescent="0.25">
      <c r="A131" s="9">
        <v>2018</v>
      </c>
      <c r="B131" s="3">
        <v>43378</v>
      </c>
      <c r="C131" s="3">
        <v>43463</v>
      </c>
      <c r="D131" s="9">
        <v>2018</v>
      </c>
      <c r="E131" s="4" t="s">
        <v>73</v>
      </c>
      <c r="F131" s="4" t="s">
        <v>98</v>
      </c>
      <c r="G131" s="10" t="s">
        <v>342</v>
      </c>
      <c r="K131" s="10" t="s">
        <v>570</v>
      </c>
      <c r="M131" s="10" t="s">
        <v>467</v>
      </c>
      <c r="N131" s="10" t="s">
        <v>130</v>
      </c>
      <c r="O131" s="10" t="s">
        <v>156</v>
      </c>
      <c r="P131" s="13" t="s">
        <v>111</v>
      </c>
      <c r="R131" s="16">
        <v>24</v>
      </c>
      <c r="U131" s="12" t="s">
        <v>338</v>
      </c>
      <c r="V131" s="3">
        <v>43493</v>
      </c>
      <c r="W131" s="3">
        <v>43493</v>
      </c>
      <c r="X131" s="12" t="s">
        <v>604</v>
      </c>
    </row>
    <row r="132" spans="1:24" ht="13.5" customHeight="1" x14ac:dyDescent="0.25">
      <c r="A132" s="9">
        <v>2018</v>
      </c>
      <c r="B132" s="3">
        <v>43378</v>
      </c>
      <c r="C132" s="3">
        <v>43463</v>
      </c>
      <c r="D132" s="9">
        <v>2018</v>
      </c>
      <c r="E132" s="4" t="s">
        <v>74</v>
      </c>
      <c r="F132" s="4" t="s">
        <v>98</v>
      </c>
      <c r="G132" s="10" t="s">
        <v>342</v>
      </c>
      <c r="K132" s="10" t="s">
        <v>570</v>
      </c>
      <c r="M132" s="10" t="s">
        <v>468</v>
      </c>
      <c r="N132" s="10" t="s">
        <v>469</v>
      </c>
      <c r="O132" s="10" t="s">
        <v>240</v>
      </c>
      <c r="P132" s="13" t="s">
        <v>110</v>
      </c>
      <c r="R132" s="16"/>
      <c r="U132" s="12" t="s">
        <v>338</v>
      </c>
      <c r="V132" s="3">
        <v>43493</v>
      </c>
      <c r="W132" s="3">
        <v>43493</v>
      </c>
      <c r="X132" s="12" t="s">
        <v>604</v>
      </c>
    </row>
    <row r="133" spans="1:24" ht="13.5" customHeight="1" x14ac:dyDescent="0.25">
      <c r="A133" s="9">
        <v>2018</v>
      </c>
      <c r="B133" s="3">
        <v>43378</v>
      </c>
      <c r="C133" s="3">
        <v>43463</v>
      </c>
      <c r="D133" s="9">
        <v>2018</v>
      </c>
      <c r="E133" s="4" t="s">
        <v>74</v>
      </c>
      <c r="F133" s="4" t="s">
        <v>98</v>
      </c>
      <c r="G133" s="10" t="s">
        <v>342</v>
      </c>
      <c r="K133" s="10" t="s">
        <v>570</v>
      </c>
      <c r="M133" s="10" t="s">
        <v>470</v>
      </c>
      <c r="N133" s="10" t="s">
        <v>210</v>
      </c>
      <c r="O133" s="10" t="s">
        <v>135</v>
      </c>
      <c r="P133" s="13" t="s">
        <v>111</v>
      </c>
      <c r="R133" s="16"/>
      <c r="U133" s="12" t="s">
        <v>338</v>
      </c>
      <c r="V133" s="3">
        <v>43493</v>
      </c>
      <c r="W133" s="3">
        <v>43493</v>
      </c>
      <c r="X133" s="12" t="s">
        <v>604</v>
      </c>
    </row>
    <row r="134" spans="1:24" ht="13.5" customHeight="1" x14ac:dyDescent="0.25">
      <c r="A134" s="9">
        <v>2018</v>
      </c>
      <c r="B134" s="3">
        <v>43378</v>
      </c>
      <c r="C134" s="3">
        <v>43463</v>
      </c>
      <c r="D134" s="9">
        <v>2018</v>
      </c>
      <c r="E134" s="4" t="s">
        <v>74</v>
      </c>
      <c r="F134" s="4" t="s">
        <v>98</v>
      </c>
      <c r="G134" s="10" t="s">
        <v>342</v>
      </c>
      <c r="K134" s="10" t="s">
        <v>570</v>
      </c>
      <c r="M134" s="10" t="s">
        <v>471</v>
      </c>
      <c r="N134" s="10" t="s">
        <v>210</v>
      </c>
      <c r="O134" s="10" t="s">
        <v>135</v>
      </c>
      <c r="P134" s="13" t="s">
        <v>110</v>
      </c>
      <c r="R134" s="5"/>
      <c r="U134" s="12" t="s">
        <v>338</v>
      </c>
      <c r="V134" s="3">
        <v>43493</v>
      </c>
      <c r="W134" s="3">
        <v>43493</v>
      </c>
      <c r="X134" s="12" t="s">
        <v>604</v>
      </c>
    </row>
    <row r="135" spans="1:24" ht="13.5" customHeight="1" x14ac:dyDescent="0.25">
      <c r="A135" s="9">
        <v>2018</v>
      </c>
      <c r="B135" s="3">
        <v>43378</v>
      </c>
      <c r="C135" s="3">
        <v>43463</v>
      </c>
      <c r="D135" s="9">
        <v>2018</v>
      </c>
      <c r="E135" s="4" t="s">
        <v>72</v>
      </c>
      <c r="F135" s="4" t="s">
        <v>98</v>
      </c>
      <c r="G135" s="10" t="s">
        <v>342</v>
      </c>
      <c r="K135" s="10" t="s">
        <v>574</v>
      </c>
      <c r="M135" s="10" t="s">
        <v>298</v>
      </c>
      <c r="N135" s="10" t="s">
        <v>134</v>
      </c>
      <c r="O135" s="10" t="s">
        <v>173</v>
      </c>
      <c r="P135" s="13" t="s">
        <v>110</v>
      </c>
      <c r="R135" s="5">
        <v>1</v>
      </c>
      <c r="U135" s="12" t="s">
        <v>338</v>
      </c>
      <c r="V135" s="3">
        <v>43493</v>
      </c>
      <c r="W135" s="3">
        <v>43493</v>
      </c>
      <c r="X135" s="12" t="s">
        <v>604</v>
      </c>
    </row>
    <row r="136" spans="1:24" ht="13.5" customHeight="1" x14ac:dyDescent="0.25">
      <c r="A136" s="9">
        <v>2018</v>
      </c>
      <c r="B136" s="3">
        <v>43378</v>
      </c>
      <c r="C136" s="3">
        <v>43463</v>
      </c>
      <c r="D136" s="9">
        <v>2018</v>
      </c>
      <c r="E136" s="4" t="s">
        <v>73</v>
      </c>
      <c r="F136" s="4" t="s">
        <v>98</v>
      </c>
      <c r="G136" s="10" t="s">
        <v>342</v>
      </c>
      <c r="K136" s="10" t="s">
        <v>574</v>
      </c>
      <c r="M136" s="10" t="s">
        <v>472</v>
      </c>
      <c r="N136" s="10" t="s">
        <v>156</v>
      </c>
      <c r="O136" s="10" t="s">
        <v>282</v>
      </c>
      <c r="P136" s="13" t="s">
        <v>111</v>
      </c>
      <c r="R136" s="16">
        <v>25</v>
      </c>
      <c r="U136" s="12" t="s">
        <v>338</v>
      </c>
      <c r="V136" s="3">
        <v>43493</v>
      </c>
      <c r="W136" s="3">
        <v>43493</v>
      </c>
      <c r="X136" s="12" t="s">
        <v>604</v>
      </c>
    </row>
    <row r="137" spans="1:24" s="8" customFormat="1" ht="13.5" customHeight="1" x14ac:dyDescent="0.25">
      <c r="A137" s="9">
        <v>2018</v>
      </c>
      <c r="B137" s="3">
        <v>43378</v>
      </c>
      <c r="C137" s="3">
        <v>43463</v>
      </c>
      <c r="D137" s="9">
        <v>2018</v>
      </c>
      <c r="E137" s="4" t="s">
        <v>74</v>
      </c>
      <c r="F137" s="4" t="s">
        <v>98</v>
      </c>
      <c r="G137" s="10" t="s">
        <v>342</v>
      </c>
      <c r="K137" s="10" t="s">
        <v>574</v>
      </c>
      <c r="M137" s="10" t="s">
        <v>473</v>
      </c>
      <c r="N137" s="10" t="s">
        <v>131</v>
      </c>
      <c r="O137" s="10" t="s">
        <v>124</v>
      </c>
      <c r="P137" s="13" t="s">
        <v>110</v>
      </c>
      <c r="Q137" s="4"/>
      <c r="R137" s="5"/>
      <c r="S137" s="4"/>
      <c r="T137" s="4"/>
      <c r="U137" s="12" t="s">
        <v>338</v>
      </c>
      <c r="V137" s="3">
        <v>43493</v>
      </c>
      <c r="W137" s="3">
        <v>43493</v>
      </c>
      <c r="X137" s="12" t="s">
        <v>604</v>
      </c>
    </row>
    <row r="138" spans="1:24" s="8" customFormat="1" ht="13.5" customHeight="1" x14ac:dyDescent="0.25">
      <c r="A138" s="9">
        <v>2018</v>
      </c>
      <c r="B138" s="3">
        <v>43378</v>
      </c>
      <c r="C138" s="3">
        <v>43463</v>
      </c>
      <c r="D138" s="9">
        <v>2018</v>
      </c>
      <c r="E138" s="4" t="s">
        <v>74</v>
      </c>
      <c r="F138" s="4" t="s">
        <v>98</v>
      </c>
      <c r="G138" s="10" t="s">
        <v>342</v>
      </c>
      <c r="K138" s="10" t="s">
        <v>574</v>
      </c>
      <c r="M138" s="10" t="s">
        <v>474</v>
      </c>
      <c r="N138" s="10" t="s">
        <v>145</v>
      </c>
      <c r="O138" s="11" t="s">
        <v>286</v>
      </c>
      <c r="P138" s="13" t="s">
        <v>111</v>
      </c>
      <c r="Q138" s="4"/>
      <c r="R138" s="5"/>
      <c r="S138" s="4"/>
      <c r="T138" s="4"/>
      <c r="U138" s="12" t="s">
        <v>338</v>
      </c>
      <c r="V138" s="3">
        <v>43493</v>
      </c>
      <c r="W138" s="3">
        <v>43493</v>
      </c>
      <c r="X138" s="12" t="s">
        <v>604</v>
      </c>
    </row>
    <row r="139" spans="1:24" s="8" customFormat="1" ht="13.5" customHeight="1" x14ac:dyDescent="0.25">
      <c r="A139" s="9">
        <v>2018</v>
      </c>
      <c r="B139" s="3">
        <v>43378</v>
      </c>
      <c r="C139" s="3">
        <v>43463</v>
      </c>
      <c r="D139" s="9">
        <v>2018</v>
      </c>
      <c r="E139" s="4" t="s">
        <v>74</v>
      </c>
      <c r="F139" s="4" t="s">
        <v>98</v>
      </c>
      <c r="G139" s="10" t="s">
        <v>342</v>
      </c>
      <c r="K139" s="10" t="s">
        <v>574</v>
      </c>
      <c r="M139" s="10" t="s">
        <v>260</v>
      </c>
      <c r="N139" s="10" t="s">
        <v>130</v>
      </c>
      <c r="O139" s="10" t="s">
        <v>135</v>
      </c>
      <c r="P139" s="13" t="s">
        <v>110</v>
      </c>
      <c r="Q139" s="4"/>
      <c r="R139" s="5"/>
      <c r="S139" s="4"/>
      <c r="T139" s="4"/>
      <c r="U139" s="12" t="s">
        <v>338</v>
      </c>
      <c r="V139" s="3">
        <v>43493</v>
      </c>
      <c r="W139" s="3">
        <v>43493</v>
      </c>
      <c r="X139" s="12" t="s">
        <v>604</v>
      </c>
    </row>
    <row r="140" spans="1:24" s="8" customFormat="1" ht="13.5" customHeight="1" x14ac:dyDescent="0.25">
      <c r="A140" s="9">
        <v>2018</v>
      </c>
      <c r="B140" s="3">
        <v>43378</v>
      </c>
      <c r="C140" s="3">
        <v>43463</v>
      </c>
      <c r="D140" s="9">
        <v>2018</v>
      </c>
      <c r="E140" s="4" t="s">
        <v>72</v>
      </c>
      <c r="F140" s="4" t="s">
        <v>98</v>
      </c>
      <c r="G140" s="10" t="s">
        <v>342</v>
      </c>
      <c r="K140" s="10" t="s">
        <v>571</v>
      </c>
      <c r="M140" s="10" t="s">
        <v>476</v>
      </c>
      <c r="N140" s="10" t="s">
        <v>130</v>
      </c>
      <c r="O140" s="10" t="s">
        <v>135</v>
      </c>
      <c r="P140" s="13" t="s">
        <v>111</v>
      </c>
      <c r="Q140" s="4"/>
      <c r="R140" s="5">
        <v>1</v>
      </c>
      <c r="S140" s="4"/>
      <c r="T140" s="4"/>
      <c r="U140" s="12" t="s">
        <v>338</v>
      </c>
      <c r="V140" s="3">
        <v>43493</v>
      </c>
      <c r="W140" s="3">
        <v>43493</v>
      </c>
    </row>
    <row r="141" spans="1:24" s="8" customFormat="1" ht="13.5" customHeight="1" x14ac:dyDescent="0.25">
      <c r="A141" s="9">
        <v>2018</v>
      </c>
      <c r="B141" s="3">
        <v>43378</v>
      </c>
      <c r="C141" s="3">
        <v>43463</v>
      </c>
      <c r="D141" s="9">
        <v>2018</v>
      </c>
      <c r="E141" s="4" t="s">
        <v>73</v>
      </c>
      <c r="F141" s="4" t="s">
        <v>98</v>
      </c>
      <c r="G141" s="10" t="s">
        <v>342</v>
      </c>
      <c r="K141" s="10" t="s">
        <v>571</v>
      </c>
      <c r="M141" s="10" t="s">
        <v>477</v>
      </c>
      <c r="N141" s="10" t="s">
        <v>173</v>
      </c>
      <c r="O141" s="10" t="s">
        <v>173</v>
      </c>
      <c r="P141" s="13" t="s">
        <v>110</v>
      </c>
      <c r="Q141" s="4"/>
      <c r="R141" s="5">
        <v>26</v>
      </c>
      <c r="S141" s="4"/>
      <c r="T141" s="4"/>
      <c r="U141" s="12" t="s">
        <v>338</v>
      </c>
      <c r="V141" s="3">
        <v>43493</v>
      </c>
      <c r="W141" s="3">
        <v>43493</v>
      </c>
    </row>
    <row r="142" spans="1:24" s="8" customFormat="1" ht="13.5" customHeight="1" x14ac:dyDescent="0.25">
      <c r="A142" s="9">
        <v>2018</v>
      </c>
      <c r="B142" s="3">
        <v>43378</v>
      </c>
      <c r="C142" s="3">
        <v>43463</v>
      </c>
      <c r="D142" s="9">
        <v>2018</v>
      </c>
      <c r="E142" s="4" t="s">
        <v>74</v>
      </c>
      <c r="F142" s="4" t="s">
        <v>98</v>
      </c>
      <c r="G142" s="10" t="s">
        <v>342</v>
      </c>
      <c r="K142" s="10" t="s">
        <v>571</v>
      </c>
      <c r="M142" s="10" t="s">
        <v>478</v>
      </c>
      <c r="N142" s="10" t="s">
        <v>173</v>
      </c>
      <c r="O142" s="10" t="s">
        <v>211</v>
      </c>
      <c r="P142" s="13" t="s">
        <v>111</v>
      </c>
      <c r="Q142" s="4"/>
      <c r="R142" s="5"/>
      <c r="S142" s="4"/>
      <c r="T142" s="4"/>
      <c r="U142" s="12" t="s">
        <v>338</v>
      </c>
      <c r="V142" s="3">
        <v>43493</v>
      </c>
      <c r="W142" s="3">
        <v>43493</v>
      </c>
      <c r="X142" s="12" t="s">
        <v>604</v>
      </c>
    </row>
    <row r="143" spans="1:24" s="8" customFormat="1" ht="13.5" customHeight="1" x14ac:dyDescent="0.25">
      <c r="A143" s="9">
        <v>2018</v>
      </c>
      <c r="B143" s="3">
        <v>43378</v>
      </c>
      <c r="C143" s="3">
        <v>43463</v>
      </c>
      <c r="D143" s="9">
        <v>2018</v>
      </c>
      <c r="E143" s="4" t="s">
        <v>74</v>
      </c>
      <c r="F143" s="4" t="s">
        <v>98</v>
      </c>
      <c r="G143" s="10" t="s">
        <v>342</v>
      </c>
      <c r="K143" s="10" t="s">
        <v>571</v>
      </c>
      <c r="M143" s="10" t="s">
        <v>292</v>
      </c>
      <c r="N143" s="10" t="s">
        <v>161</v>
      </c>
      <c r="O143" s="10" t="s">
        <v>479</v>
      </c>
      <c r="P143" s="13" t="s">
        <v>110</v>
      </c>
      <c r="Q143" s="4"/>
      <c r="R143" s="5"/>
      <c r="S143" s="4"/>
      <c r="T143" s="4"/>
      <c r="U143" s="12" t="s">
        <v>338</v>
      </c>
      <c r="V143" s="3">
        <v>43493</v>
      </c>
      <c r="W143" s="3">
        <v>43493</v>
      </c>
      <c r="X143" s="12" t="s">
        <v>604</v>
      </c>
    </row>
    <row r="144" spans="1:24" s="8" customFormat="1" ht="13.5" customHeight="1" x14ac:dyDescent="0.25">
      <c r="A144" s="9">
        <v>2018</v>
      </c>
      <c r="B144" s="3">
        <v>43378</v>
      </c>
      <c r="C144" s="3">
        <v>43463</v>
      </c>
      <c r="D144" s="9">
        <v>2018</v>
      </c>
      <c r="E144" s="4" t="s">
        <v>74</v>
      </c>
      <c r="F144" s="4" t="s">
        <v>98</v>
      </c>
      <c r="G144" s="10" t="s">
        <v>342</v>
      </c>
      <c r="K144" s="10" t="s">
        <v>571</v>
      </c>
      <c r="M144" s="10" t="s">
        <v>480</v>
      </c>
      <c r="N144" s="10" t="s">
        <v>145</v>
      </c>
      <c r="O144" s="10" t="s">
        <v>176</v>
      </c>
      <c r="P144" s="13" t="s">
        <v>111</v>
      </c>
      <c r="Q144" s="4"/>
      <c r="R144" s="5"/>
      <c r="S144" s="4"/>
      <c r="T144" s="4"/>
      <c r="U144" s="12" t="s">
        <v>338</v>
      </c>
      <c r="V144" s="3">
        <v>43493</v>
      </c>
      <c r="W144" s="3">
        <v>43493</v>
      </c>
      <c r="X144" s="12" t="s">
        <v>604</v>
      </c>
    </row>
    <row r="145" spans="1:24" s="8" customFormat="1" ht="13.5" customHeight="1" x14ac:dyDescent="0.25">
      <c r="A145" s="9">
        <v>2018</v>
      </c>
      <c r="B145" s="3">
        <v>43378</v>
      </c>
      <c r="C145" s="3">
        <v>43463</v>
      </c>
      <c r="D145" s="9">
        <v>2018</v>
      </c>
      <c r="E145" s="4" t="s">
        <v>72</v>
      </c>
      <c r="F145" s="4" t="s">
        <v>98</v>
      </c>
      <c r="G145" s="10" t="s">
        <v>343</v>
      </c>
      <c r="K145" s="10" t="s">
        <v>569</v>
      </c>
      <c r="M145" s="10" t="s">
        <v>481</v>
      </c>
      <c r="N145" s="10" t="s">
        <v>232</v>
      </c>
      <c r="O145" s="10" t="s">
        <v>171</v>
      </c>
      <c r="P145" s="13" t="s">
        <v>110</v>
      </c>
      <c r="R145" s="5">
        <v>1</v>
      </c>
      <c r="U145" s="12" t="s">
        <v>338</v>
      </c>
      <c r="V145" s="3">
        <v>43493</v>
      </c>
      <c r="W145" s="3">
        <v>43493</v>
      </c>
      <c r="X145" s="12" t="s">
        <v>604</v>
      </c>
    </row>
    <row r="146" spans="1:24" s="8" customFormat="1" ht="13.5" customHeight="1" x14ac:dyDescent="0.25">
      <c r="A146" s="9">
        <v>2018</v>
      </c>
      <c r="B146" s="3">
        <v>43378</v>
      </c>
      <c r="C146" s="3">
        <v>43463</v>
      </c>
      <c r="D146" s="9">
        <v>2018</v>
      </c>
      <c r="E146" s="4" t="s">
        <v>73</v>
      </c>
      <c r="F146" s="4" t="s">
        <v>98</v>
      </c>
      <c r="G146" s="10" t="s">
        <v>343</v>
      </c>
      <c r="K146" s="10" t="s">
        <v>569</v>
      </c>
      <c r="M146" s="10" t="s">
        <v>425</v>
      </c>
      <c r="N146" s="10" t="s">
        <v>129</v>
      </c>
      <c r="O146" s="10" t="s">
        <v>131</v>
      </c>
      <c r="P146" s="13" t="s">
        <v>111</v>
      </c>
      <c r="R146" s="16">
        <v>27</v>
      </c>
      <c r="U146" s="12" t="s">
        <v>338</v>
      </c>
      <c r="V146" s="3">
        <v>43493</v>
      </c>
      <c r="W146" s="3">
        <v>43493</v>
      </c>
      <c r="X146" s="12" t="s">
        <v>604</v>
      </c>
    </row>
    <row r="147" spans="1:24" s="8" customFormat="1" ht="13.5" customHeight="1" x14ac:dyDescent="0.25">
      <c r="A147" s="9">
        <v>2018</v>
      </c>
      <c r="B147" s="3">
        <v>43378</v>
      </c>
      <c r="C147" s="3">
        <v>43463</v>
      </c>
      <c r="D147" s="9">
        <v>2018</v>
      </c>
      <c r="E147" s="4" t="s">
        <v>74</v>
      </c>
      <c r="F147" s="4" t="s">
        <v>98</v>
      </c>
      <c r="G147" s="10" t="s">
        <v>343</v>
      </c>
      <c r="K147" s="10" t="s">
        <v>569</v>
      </c>
      <c r="M147" s="10" t="s">
        <v>482</v>
      </c>
      <c r="N147" s="10" t="s">
        <v>172</v>
      </c>
      <c r="O147" s="10" t="s">
        <v>267</v>
      </c>
      <c r="P147" s="13" t="s">
        <v>110</v>
      </c>
      <c r="R147" s="16"/>
      <c r="U147" s="12" t="s">
        <v>338</v>
      </c>
      <c r="V147" s="3">
        <v>43493</v>
      </c>
      <c r="W147" s="3">
        <v>43493</v>
      </c>
      <c r="X147" s="12" t="s">
        <v>604</v>
      </c>
    </row>
    <row r="148" spans="1:24" s="8" customFormat="1" ht="13.5" customHeight="1" x14ac:dyDescent="0.25">
      <c r="A148" s="9">
        <v>2018</v>
      </c>
      <c r="B148" s="3">
        <v>43378</v>
      </c>
      <c r="C148" s="3">
        <v>43463</v>
      </c>
      <c r="D148" s="9">
        <v>2018</v>
      </c>
      <c r="E148" s="4" t="s">
        <v>74</v>
      </c>
      <c r="F148" s="4" t="s">
        <v>98</v>
      </c>
      <c r="G148" s="10" t="s">
        <v>343</v>
      </c>
      <c r="K148" s="10" t="s">
        <v>569</v>
      </c>
      <c r="M148" s="10" t="s">
        <v>483</v>
      </c>
      <c r="N148" s="10" t="s">
        <v>173</v>
      </c>
      <c r="O148" s="10" t="s">
        <v>140</v>
      </c>
      <c r="P148" s="13" t="s">
        <v>111</v>
      </c>
      <c r="R148" s="16"/>
      <c r="U148" s="12" t="s">
        <v>338</v>
      </c>
      <c r="V148" s="3">
        <v>43493</v>
      </c>
      <c r="W148" s="3">
        <v>43493</v>
      </c>
      <c r="X148" s="12" t="s">
        <v>604</v>
      </c>
    </row>
    <row r="149" spans="1:24" s="8" customFormat="1" ht="13.5" customHeight="1" x14ac:dyDescent="0.25">
      <c r="A149" s="9">
        <v>2018</v>
      </c>
      <c r="B149" s="3">
        <v>43378</v>
      </c>
      <c r="C149" s="3">
        <v>43463</v>
      </c>
      <c r="D149" s="9">
        <v>2018</v>
      </c>
      <c r="E149" s="4" t="s">
        <v>74</v>
      </c>
      <c r="F149" s="4" t="s">
        <v>98</v>
      </c>
      <c r="G149" s="10" t="s">
        <v>343</v>
      </c>
      <c r="K149" s="10" t="s">
        <v>569</v>
      </c>
      <c r="M149" s="10" t="s">
        <v>299</v>
      </c>
      <c r="N149" s="10" t="s">
        <v>131</v>
      </c>
      <c r="O149" s="10" t="s">
        <v>132</v>
      </c>
      <c r="P149" s="13" t="s">
        <v>110</v>
      </c>
      <c r="R149" s="16"/>
      <c r="U149" s="12" t="s">
        <v>338</v>
      </c>
      <c r="V149" s="3">
        <v>43493</v>
      </c>
      <c r="W149" s="3">
        <v>43493</v>
      </c>
      <c r="X149" s="12" t="s">
        <v>604</v>
      </c>
    </row>
    <row r="150" spans="1:24" s="8" customFormat="1" ht="13.5" customHeight="1" x14ac:dyDescent="0.25">
      <c r="A150" s="9">
        <v>2018</v>
      </c>
      <c r="B150" s="3">
        <v>43378</v>
      </c>
      <c r="C150" s="3">
        <v>43463</v>
      </c>
      <c r="D150" s="9">
        <v>2018</v>
      </c>
      <c r="E150" s="4" t="s">
        <v>72</v>
      </c>
      <c r="F150" s="4" t="s">
        <v>98</v>
      </c>
      <c r="G150" s="10" t="s">
        <v>343</v>
      </c>
      <c r="K150" s="10" t="s">
        <v>567</v>
      </c>
      <c r="M150" s="10" t="s">
        <v>484</v>
      </c>
      <c r="N150" s="10" t="s">
        <v>279</v>
      </c>
      <c r="O150" s="10" t="s">
        <v>319</v>
      </c>
      <c r="P150" s="13" t="s">
        <v>110</v>
      </c>
      <c r="R150" s="5">
        <v>1</v>
      </c>
      <c r="U150" s="12" t="s">
        <v>338</v>
      </c>
      <c r="V150" s="3">
        <v>43493</v>
      </c>
      <c r="W150" s="3">
        <v>43493</v>
      </c>
      <c r="X150" s="12" t="s">
        <v>604</v>
      </c>
    </row>
    <row r="151" spans="1:24" s="8" customFormat="1" ht="13.5" customHeight="1" x14ac:dyDescent="0.25">
      <c r="A151" s="9">
        <v>2018</v>
      </c>
      <c r="B151" s="3">
        <v>43378</v>
      </c>
      <c r="C151" s="3">
        <v>43463</v>
      </c>
      <c r="D151" s="9">
        <v>2018</v>
      </c>
      <c r="E151" s="4" t="s">
        <v>73</v>
      </c>
      <c r="F151" s="4" t="s">
        <v>98</v>
      </c>
      <c r="G151" s="10" t="s">
        <v>343</v>
      </c>
      <c r="K151" s="10" t="s">
        <v>567</v>
      </c>
      <c r="M151" s="10" t="s">
        <v>366</v>
      </c>
      <c r="N151" s="10" t="s">
        <v>137</v>
      </c>
      <c r="O151" s="10" t="s">
        <v>131</v>
      </c>
      <c r="P151" s="13" t="s">
        <v>111</v>
      </c>
      <c r="R151" s="5">
        <v>28</v>
      </c>
      <c r="U151" s="12" t="s">
        <v>338</v>
      </c>
      <c r="V151" s="3">
        <v>43493</v>
      </c>
      <c r="W151" s="3">
        <v>43493</v>
      </c>
      <c r="X151" s="12" t="s">
        <v>604</v>
      </c>
    </row>
    <row r="152" spans="1:24" s="8" customFormat="1" ht="13.5" customHeight="1" x14ac:dyDescent="0.25">
      <c r="A152" s="9">
        <v>2018</v>
      </c>
      <c r="B152" s="3">
        <v>43378</v>
      </c>
      <c r="C152" s="3">
        <v>43463</v>
      </c>
      <c r="D152" s="9">
        <v>2018</v>
      </c>
      <c r="E152" s="4" t="s">
        <v>74</v>
      </c>
      <c r="F152" s="4" t="s">
        <v>98</v>
      </c>
      <c r="G152" s="10" t="s">
        <v>343</v>
      </c>
      <c r="K152" s="10" t="s">
        <v>567</v>
      </c>
      <c r="M152" s="10" t="s">
        <v>485</v>
      </c>
      <c r="N152" s="10" t="s">
        <v>135</v>
      </c>
      <c r="O152" s="10" t="s">
        <v>135</v>
      </c>
      <c r="P152" s="13" t="s">
        <v>110</v>
      </c>
      <c r="R152" s="5"/>
      <c r="U152" s="12" t="s">
        <v>338</v>
      </c>
      <c r="V152" s="3">
        <v>43493</v>
      </c>
      <c r="W152" s="3">
        <v>43493</v>
      </c>
      <c r="X152" s="12" t="s">
        <v>604</v>
      </c>
    </row>
    <row r="153" spans="1:24" s="8" customFormat="1" ht="13.5" customHeight="1" x14ac:dyDescent="0.25">
      <c r="A153" s="9">
        <v>2018</v>
      </c>
      <c r="B153" s="3">
        <v>43378</v>
      </c>
      <c r="C153" s="3">
        <v>43463</v>
      </c>
      <c r="D153" s="9">
        <v>2018</v>
      </c>
      <c r="E153" s="4" t="s">
        <v>74</v>
      </c>
      <c r="F153" s="4" t="s">
        <v>98</v>
      </c>
      <c r="G153" s="10" t="s">
        <v>343</v>
      </c>
      <c r="K153" s="10" t="s">
        <v>567</v>
      </c>
      <c r="M153" s="10" t="s">
        <v>230</v>
      </c>
      <c r="N153" s="10" t="s">
        <v>131</v>
      </c>
      <c r="O153" s="10" t="s">
        <v>134</v>
      </c>
      <c r="P153" s="13" t="s">
        <v>111</v>
      </c>
      <c r="Q153" s="4"/>
      <c r="R153" s="5"/>
      <c r="S153" s="4"/>
      <c r="T153" s="4"/>
      <c r="U153" s="12" t="s">
        <v>338</v>
      </c>
      <c r="V153" s="3">
        <v>43493</v>
      </c>
      <c r="W153" s="3">
        <v>43493</v>
      </c>
      <c r="X153" s="12" t="s">
        <v>604</v>
      </c>
    </row>
    <row r="154" spans="1:24" s="8" customFormat="1" ht="13.5" customHeight="1" x14ac:dyDescent="0.25">
      <c r="A154" s="9">
        <v>2018</v>
      </c>
      <c r="B154" s="3">
        <v>43378</v>
      </c>
      <c r="C154" s="3">
        <v>43463</v>
      </c>
      <c r="D154" s="9">
        <v>2018</v>
      </c>
      <c r="E154" s="4" t="s">
        <v>74</v>
      </c>
      <c r="F154" s="4" t="s">
        <v>98</v>
      </c>
      <c r="G154" s="10" t="s">
        <v>343</v>
      </c>
      <c r="K154" s="10" t="s">
        <v>567</v>
      </c>
      <c r="M154" s="10" t="s">
        <v>486</v>
      </c>
      <c r="N154" s="10" t="s">
        <v>172</v>
      </c>
      <c r="O154" s="10" t="s">
        <v>146</v>
      </c>
      <c r="P154" s="13" t="s">
        <v>110</v>
      </c>
      <c r="Q154" s="4"/>
      <c r="R154" s="5"/>
      <c r="S154" s="4"/>
      <c r="T154" s="4"/>
      <c r="U154" s="12" t="s">
        <v>338</v>
      </c>
      <c r="V154" s="3">
        <v>43493</v>
      </c>
      <c r="W154" s="3">
        <v>43493</v>
      </c>
      <c r="X154" s="12" t="s">
        <v>604</v>
      </c>
    </row>
    <row r="155" spans="1:24" s="8" customFormat="1" ht="13.5" customHeight="1" x14ac:dyDescent="0.25">
      <c r="A155" s="9">
        <v>2018</v>
      </c>
      <c r="B155" s="3">
        <v>43378</v>
      </c>
      <c r="C155" s="3">
        <v>43463</v>
      </c>
      <c r="D155" s="9">
        <v>2018</v>
      </c>
      <c r="E155" s="4" t="s">
        <v>72</v>
      </c>
      <c r="F155" s="4" t="s">
        <v>98</v>
      </c>
      <c r="G155" s="10" t="s">
        <v>343</v>
      </c>
      <c r="K155" s="10" t="s">
        <v>570</v>
      </c>
      <c r="M155" s="10" t="s">
        <v>487</v>
      </c>
      <c r="N155" s="10" t="s">
        <v>279</v>
      </c>
      <c r="O155" s="10" t="s">
        <v>149</v>
      </c>
      <c r="P155" s="13" t="s">
        <v>110</v>
      </c>
      <c r="Q155" s="4"/>
      <c r="R155" s="5">
        <v>1</v>
      </c>
      <c r="S155" s="4"/>
      <c r="T155" s="4"/>
      <c r="U155" s="12" t="s">
        <v>338</v>
      </c>
      <c r="V155" s="3">
        <v>43493</v>
      </c>
      <c r="W155" s="3">
        <v>43493</v>
      </c>
    </row>
    <row r="156" spans="1:24" s="8" customFormat="1" ht="13.5" customHeight="1" x14ac:dyDescent="0.25">
      <c r="A156" s="9">
        <v>2018</v>
      </c>
      <c r="B156" s="3">
        <v>43378</v>
      </c>
      <c r="C156" s="3">
        <v>43463</v>
      </c>
      <c r="D156" s="9">
        <v>2018</v>
      </c>
      <c r="E156" s="4" t="s">
        <v>73</v>
      </c>
      <c r="F156" s="4" t="s">
        <v>98</v>
      </c>
      <c r="G156" s="10" t="s">
        <v>343</v>
      </c>
      <c r="K156" s="10" t="s">
        <v>570</v>
      </c>
      <c r="M156" s="10" t="s">
        <v>488</v>
      </c>
      <c r="N156" s="10" t="s">
        <v>160</v>
      </c>
      <c r="O156" s="10" t="s">
        <v>206</v>
      </c>
      <c r="P156" s="13" t="s">
        <v>111</v>
      </c>
      <c r="Q156" s="4"/>
      <c r="R156" s="5">
        <v>29</v>
      </c>
      <c r="S156" s="4"/>
      <c r="T156" s="4"/>
      <c r="U156" s="12" t="s">
        <v>338</v>
      </c>
      <c r="V156" s="3">
        <v>43493</v>
      </c>
      <c r="W156" s="3">
        <v>43493</v>
      </c>
    </row>
    <row r="157" spans="1:24" s="8" customFormat="1" ht="13.5" customHeight="1" x14ac:dyDescent="0.25">
      <c r="A157" s="9">
        <v>2018</v>
      </c>
      <c r="B157" s="3">
        <v>43378</v>
      </c>
      <c r="C157" s="3">
        <v>43463</v>
      </c>
      <c r="D157" s="9">
        <v>2018</v>
      </c>
      <c r="E157" s="4" t="s">
        <v>74</v>
      </c>
      <c r="F157" s="4" t="s">
        <v>98</v>
      </c>
      <c r="G157" s="10" t="s">
        <v>343</v>
      </c>
      <c r="K157" s="10" t="s">
        <v>570</v>
      </c>
      <c r="M157" s="10" t="s">
        <v>489</v>
      </c>
      <c r="N157" s="10" t="s">
        <v>129</v>
      </c>
      <c r="O157" s="10" t="s">
        <v>135</v>
      </c>
      <c r="P157" s="13" t="s">
        <v>110</v>
      </c>
      <c r="Q157" s="4"/>
      <c r="R157" s="5"/>
      <c r="S157" s="4"/>
      <c r="T157" s="4"/>
      <c r="U157" s="12" t="s">
        <v>338</v>
      </c>
      <c r="V157" s="3">
        <v>43493</v>
      </c>
      <c r="W157" s="3">
        <v>43493</v>
      </c>
      <c r="X157" s="12" t="s">
        <v>604</v>
      </c>
    </row>
    <row r="158" spans="1:24" s="8" customFormat="1" ht="13.5" customHeight="1" x14ac:dyDescent="0.25">
      <c r="A158" s="9">
        <v>2018</v>
      </c>
      <c r="B158" s="3">
        <v>43378</v>
      </c>
      <c r="C158" s="3">
        <v>43463</v>
      </c>
      <c r="D158" s="9">
        <v>2018</v>
      </c>
      <c r="E158" s="4" t="s">
        <v>74</v>
      </c>
      <c r="F158" s="4" t="s">
        <v>98</v>
      </c>
      <c r="G158" s="10" t="s">
        <v>343</v>
      </c>
      <c r="K158" s="10" t="s">
        <v>570</v>
      </c>
      <c r="M158" s="10" t="s">
        <v>490</v>
      </c>
      <c r="N158" s="10" t="s">
        <v>131</v>
      </c>
      <c r="O158" s="10" t="s">
        <v>162</v>
      </c>
      <c r="P158" s="13" t="s">
        <v>111</v>
      </c>
      <c r="Q158" s="4"/>
      <c r="R158" s="5"/>
      <c r="S158" s="4"/>
      <c r="T158" s="4"/>
      <c r="U158" s="12" t="s">
        <v>338</v>
      </c>
      <c r="V158" s="3">
        <v>43493</v>
      </c>
      <c r="W158" s="3">
        <v>43493</v>
      </c>
      <c r="X158" s="12" t="s">
        <v>604</v>
      </c>
    </row>
    <row r="159" spans="1:24" s="8" customFormat="1" ht="13.5" customHeight="1" x14ac:dyDescent="0.25">
      <c r="A159" s="9">
        <v>2018</v>
      </c>
      <c r="B159" s="3">
        <v>43378</v>
      </c>
      <c r="C159" s="3">
        <v>43463</v>
      </c>
      <c r="D159" s="9">
        <v>2018</v>
      </c>
      <c r="E159" s="4" t="s">
        <v>74</v>
      </c>
      <c r="F159" s="4" t="s">
        <v>98</v>
      </c>
      <c r="G159" s="10" t="s">
        <v>343</v>
      </c>
      <c r="K159" s="10" t="s">
        <v>570</v>
      </c>
      <c r="M159" s="10" t="s">
        <v>491</v>
      </c>
      <c r="N159" s="10" t="s">
        <v>210</v>
      </c>
      <c r="O159" s="10" t="s">
        <v>127</v>
      </c>
      <c r="P159" s="13" t="s">
        <v>110</v>
      </c>
      <c r="Q159" s="4"/>
      <c r="R159" s="5"/>
      <c r="S159" s="4"/>
      <c r="T159" s="4"/>
      <c r="U159" s="12" t="s">
        <v>338</v>
      </c>
      <c r="V159" s="3">
        <v>43493</v>
      </c>
      <c r="W159" s="3">
        <v>43493</v>
      </c>
      <c r="X159" s="12" t="s">
        <v>604</v>
      </c>
    </row>
    <row r="160" spans="1:24" s="8" customFormat="1" ht="13.5" customHeight="1" x14ac:dyDescent="0.25">
      <c r="A160" s="9">
        <v>2018</v>
      </c>
      <c r="B160" s="3">
        <v>43378</v>
      </c>
      <c r="C160" s="3">
        <v>43463</v>
      </c>
      <c r="D160" s="9">
        <v>2018</v>
      </c>
      <c r="E160" s="4" t="s">
        <v>72</v>
      </c>
      <c r="F160" s="4" t="s">
        <v>98</v>
      </c>
      <c r="G160" s="10" t="s">
        <v>343</v>
      </c>
      <c r="K160" s="10" t="s">
        <v>577</v>
      </c>
      <c r="M160" s="10" t="s">
        <v>151</v>
      </c>
      <c r="N160" s="10" t="s">
        <v>163</v>
      </c>
      <c r="O160" s="10" t="s">
        <v>162</v>
      </c>
      <c r="P160" s="13" t="s">
        <v>110</v>
      </c>
      <c r="Q160" s="4"/>
      <c r="R160" s="5">
        <v>1</v>
      </c>
      <c r="S160" s="4"/>
      <c r="T160" s="4"/>
      <c r="U160" s="12" t="s">
        <v>338</v>
      </c>
      <c r="V160" s="3">
        <v>43493</v>
      </c>
      <c r="W160" s="3">
        <v>43493</v>
      </c>
      <c r="X160" s="12" t="s">
        <v>604</v>
      </c>
    </row>
    <row r="161" spans="1:24" s="8" customFormat="1" ht="13.5" customHeight="1" x14ac:dyDescent="0.25">
      <c r="A161" s="9">
        <v>2018</v>
      </c>
      <c r="B161" s="3">
        <v>43378</v>
      </c>
      <c r="C161" s="3">
        <v>43463</v>
      </c>
      <c r="D161" s="9">
        <v>2018</v>
      </c>
      <c r="E161" s="4" t="s">
        <v>73</v>
      </c>
      <c r="F161" s="4" t="s">
        <v>98</v>
      </c>
      <c r="G161" s="10" t="s">
        <v>343</v>
      </c>
      <c r="K161" s="10" t="s">
        <v>577</v>
      </c>
      <c r="M161" s="10" t="s">
        <v>492</v>
      </c>
      <c r="N161" s="10" t="s">
        <v>131</v>
      </c>
      <c r="O161" s="10" t="s">
        <v>129</v>
      </c>
      <c r="P161" s="13" t="s">
        <v>111</v>
      </c>
      <c r="R161" s="5">
        <v>30</v>
      </c>
      <c r="U161" s="12" t="s">
        <v>338</v>
      </c>
      <c r="V161" s="3">
        <v>43493</v>
      </c>
      <c r="W161" s="3">
        <v>43493</v>
      </c>
      <c r="X161" s="12" t="s">
        <v>604</v>
      </c>
    </row>
    <row r="162" spans="1:24" s="8" customFormat="1" ht="13.5" customHeight="1" x14ac:dyDescent="0.25">
      <c r="A162" s="9">
        <v>2018</v>
      </c>
      <c r="B162" s="3">
        <v>43378</v>
      </c>
      <c r="C162" s="3">
        <v>43463</v>
      </c>
      <c r="D162" s="9">
        <v>2018</v>
      </c>
      <c r="E162" s="4" t="s">
        <v>74</v>
      </c>
      <c r="F162" s="4" t="s">
        <v>98</v>
      </c>
      <c r="G162" s="10" t="s">
        <v>343</v>
      </c>
      <c r="K162" s="10" t="s">
        <v>577</v>
      </c>
      <c r="M162" s="10" t="s">
        <v>493</v>
      </c>
      <c r="N162" s="10" t="s">
        <v>134</v>
      </c>
      <c r="O162" s="10" t="s">
        <v>136</v>
      </c>
      <c r="P162" s="13" t="s">
        <v>110</v>
      </c>
      <c r="R162" s="16"/>
      <c r="U162" s="12" t="s">
        <v>338</v>
      </c>
      <c r="V162" s="3">
        <v>43493</v>
      </c>
      <c r="W162" s="3">
        <v>43493</v>
      </c>
      <c r="X162" s="12" t="s">
        <v>604</v>
      </c>
    </row>
    <row r="163" spans="1:24" s="8" customFormat="1" ht="13.5" customHeight="1" x14ac:dyDescent="0.25">
      <c r="A163" s="9">
        <v>2018</v>
      </c>
      <c r="B163" s="3">
        <v>43378</v>
      </c>
      <c r="C163" s="3">
        <v>43463</v>
      </c>
      <c r="D163" s="9">
        <v>2018</v>
      </c>
      <c r="E163" s="4" t="s">
        <v>74</v>
      </c>
      <c r="F163" s="4" t="s">
        <v>98</v>
      </c>
      <c r="G163" s="10" t="s">
        <v>343</v>
      </c>
      <c r="K163" s="10" t="s">
        <v>577</v>
      </c>
      <c r="M163" s="10" t="s">
        <v>494</v>
      </c>
      <c r="N163" s="10" t="s">
        <v>130</v>
      </c>
      <c r="O163" s="10" t="s">
        <v>495</v>
      </c>
      <c r="P163" s="13" t="s">
        <v>111</v>
      </c>
      <c r="R163" s="16"/>
      <c r="U163" s="12" t="s">
        <v>338</v>
      </c>
      <c r="V163" s="3">
        <v>43493</v>
      </c>
      <c r="W163" s="3">
        <v>43493</v>
      </c>
      <c r="X163" s="12" t="s">
        <v>604</v>
      </c>
    </row>
    <row r="164" spans="1:24" s="8" customFormat="1" ht="13.5" customHeight="1" x14ac:dyDescent="0.25">
      <c r="A164" s="9">
        <v>2018</v>
      </c>
      <c r="B164" s="3">
        <v>43378</v>
      </c>
      <c r="C164" s="3">
        <v>43463</v>
      </c>
      <c r="D164" s="9">
        <v>2018</v>
      </c>
      <c r="E164" s="4" t="s">
        <v>74</v>
      </c>
      <c r="F164" s="4" t="s">
        <v>98</v>
      </c>
      <c r="G164" s="10" t="s">
        <v>343</v>
      </c>
      <c r="K164" s="10" t="s">
        <v>577</v>
      </c>
      <c r="M164" s="10" t="s">
        <v>496</v>
      </c>
      <c r="N164" s="10" t="s">
        <v>210</v>
      </c>
      <c r="O164" s="10" t="s">
        <v>156</v>
      </c>
      <c r="P164" s="13" t="s">
        <v>110</v>
      </c>
      <c r="R164" s="16"/>
      <c r="U164" s="12" t="s">
        <v>338</v>
      </c>
      <c r="V164" s="3">
        <v>43493</v>
      </c>
      <c r="W164" s="3">
        <v>43493</v>
      </c>
      <c r="X164" s="12" t="s">
        <v>604</v>
      </c>
    </row>
    <row r="165" spans="1:24" s="8" customFormat="1" ht="13.5" customHeight="1" x14ac:dyDescent="0.25">
      <c r="A165" s="9">
        <v>2018</v>
      </c>
      <c r="B165" s="3">
        <v>43378</v>
      </c>
      <c r="C165" s="3">
        <v>43463</v>
      </c>
      <c r="D165" s="9">
        <v>2018</v>
      </c>
      <c r="E165" s="4" t="s">
        <v>72</v>
      </c>
      <c r="F165" s="4" t="s">
        <v>98</v>
      </c>
      <c r="G165" s="10" t="s">
        <v>344</v>
      </c>
      <c r="K165" s="10" t="s">
        <v>569</v>
      </c>
      <c r="M165" s="10" t="s">
        <v>236</v>
      </c>
      <c r="N165" s="10" t="s">
        <v>136</v>
      </c>
      <c r="O165" s="10" t="s">
        <v>155</v>
      </c>
      <c r="P165" s="13" t="s">
        <v>111</v>
      </c>
      <c r="R165" s="5">
        <v>1</v>
      </c>
      <c r="U165" s="12" t="s">
        <v>338</v>
      </c>
      <c r="V165" s="3">
        <v>43493</v>
      </c>
      <c r="W165" s="3">
        <v>43493</v>
      </c>
      <c r="X165" s="12" t="s">
        <v>604</v>
      </c>
    </row>
    <row r="166" spans="1:24" s="8" customFormat="1" ht="13.5" customHeight="1" x14ac:dyDescent="0.25">
      <c r="A166" s="9">
        <v>2018</v>
      </c>
      <c r="B166" s="3">
        <v>43378</v>
      </c>
      <c r="C166" s="3">
        <v>43463</v>
      </c>
      <c r="D166" s="9">
        <v>2018</v>
      </c>
      <c r="E166" s="4" t="s">
        <v>73</v>
      </c>
      <c r="F166" s="4" t="s">
        <v>98</v>
      </c>
      <c r="G166" s="10" t="s">
        <v>344</v>
      </c>
      <c r="K166" s="10" t="s">
        <v>569</v>
      </c>
      <c r="M166" s="11" t="s">
        <v>327</v>
      </c>
      <c r="N166" s="10" t="s">
        <v>173</v>
      </c>
      <c r="O166" s="10" t="s">
        <v>124</v>
      </c>
      <c r="P166" s="13" t="s">
        <v>110</v>
      </c>
      <c r="R166" s="16">
        <v>31</v>
      </c>
      <c r="U166" s="12" t="s">
        <v>338</v>
      </c>
      <c r="V166" s="3">
        <v>43493</v>
      </c>
      <c r="W166" s="3">
        <v>43493</v>
      </c>
      <c r="X166" s="12" t="s">
        <v>604</v>
      </c>
    </row>
    <row r="167" spans="1:24" s="8" customFormat="1" ht="13.5" customHeight="1" x14ac:dyDescent="0.25">
      <c r="A167" s="9">
        <v>2018</v>
      </c>
      <c r="B167" s="3">
        <v>43378</v>
      </c>
      <c r="C167" s="3">
        <v>43463</v>
      </c>
      <c r="D167" s="9">
        <v>2018</v>
      </c>
      <c r="E167" s="4" t="s">
        <v>74</v>
      </c>
      <c r="F167" s="4" t="s">
        <v>98</v>
      </c>
      <c r="G167" s="10" t="s">
        <v>344</v>
      </c>
      <c r="K167" s="10" t="s">
        <v>569</v>
      </c>
      <c r="M167" s="10" t="s">
        <v>497</v>
      </c>
      <c r="N167" s="10" t="s">
        <v>146</v>
      </c>
      <c r="O167" s="10" t="s">
        <v>136</v>
      </c>
      <c r="P167" s="13" t="s">
        <v>111</v>
      </c>
      <c r="R167" s="5"/>
      <c r="U167" s="12" t="s">
        <v>338</v>
      </c>
      <c r="V167" s="3">
        <v>43493</v>
      </c>
      <c r="W167" s="3">
        <v>43493</v>
      </c>
      <c r="X167" s="12" t="s">
        <v>604</v>
      </c>
    </row>
    <row r="168" spans="1:24" s="8" customFormat="1" ht="13.5" customHeight="1" x14ac:dyDescent="0.25">
      <c r="A168" s="9">
        <v>2018</v>
      </c>
      <c r="B168" s="3">
        <v>43378</v>
      </c>
      <c r="C168" s="3">
        <v>43463</v>
      </c>
      <c r="D168" s="9">
        <v>2018</v>
      </c>
      <c r="E168" s="4" t="s">
        <v>74</v>
      </c>
      <c r="F168" s="4" t="s">
        <v>98</v>
      </c>
      <c r="G168" s="10" t="s">
        <v>344</v>
      </c>
      <c r="K168" s="10" t="s">
        <v>569</v>
      </c>
      <c r="M168" s="11" t="s">
        <v>192</v>
      </c>
      <c r="N168" s="10" t="s">
        <v>124</v>
      </c>
      <c r="O168" s="10" t="s">
        <v>135</v>
      </c>
      <c r="P168" s="13" t="s">
        <v>110</v>
      </c>
      <c r="R168" s="5"/>
      <c r="U168" s="12" t="s">
        <v>338</v>
      </c>
      <c r="V168" s="3">
        <v>43493</v>
      </c>
      <c r="W168" s="3">
        <v>43493</v>
      </c>
      <c r="X168" s="12" t="s">
        <v>604</v>
      </c>
    </row>
    <row r="169" spans="1:24" s="8" customFormat="1" ht="13.5" customHeight="1" x14ac:dyDescent="0.25">
      <c r="A169" s="9">
        <v>2018</v>
      </c>
      <c r="B169" s="3">
        <v>43378</v>
      </c>
      <c r="C169" s="3">
        <v>43463</v>
      </c>
      <c r="D169" s="9">
        <v>2018</v>
      </c>
      <c r="E169" s="4" t="s">
        <v>74</v>
      </c>
      <c r="F169" s="4" t="s">
        <v>98</v>
      </c>
      <c r="G169" s="10" t="s">
        <v>344</v>
      </c>
      <c r="K169" s="10" t="s">
        <v>569</v>
      </c>
      <c r="M169" s="11" t="s">
        <v>498</v>
      </c>
      <c r="N169" s="10" t="s">
        <v>143</v>
      </c>
      <c r="O169" s="10" t="s">
        <v>136</v>
      </c>
      <c r="P169" s="13" t="s">
        <v>111</v>
      </c>
      <c r="R169" s="16"/>
      <c r="U169" s="12" t="s">
        <v>338</v>
      </c>
      <c r="V169" s="3">
        <v>43493</v>
      </c>
      <c r="W169" s="3">
        <v>43493</v>
      </c>
      <c r="X169" s="12" t="s">
        <v>604</v>
      </c>
    </row>
    <row r="170" spans="1:24" s="8" customFormat="1" ht="13.5" customHeight="1" x14ac:dyDescent="0.25">
      <c r="A170" s="9">
        <v>2018</v>
      </c>
      <c r="B170" s="3">
        <v>43378</v>
      </c>
      <c r="C170" s="3">
        <v>43463</v>
      </c>
      <c r="D170" s="9">
        <v>2018</v>
      </c>
      <c r="E170" s="4" t="s">
        <v>72</v>
      </c>
      <c r="F170" s="4" t="s">
        <v>98</v>
      </c>
      <c r="G170" s="10" t="s">
        <v>344</v>
      </c>
      <c r="K170" s="10" t="s">
        <v>572</v>
      </c>
      <c r="M170" s="10" t="s">
        <v>501</v>
      </c>
      <c r="N170" s="10" t="s">
        <v>124</v>
      </c>
      <c r="O170" s="10" t="s">
        <v>219</v>
      </c>
      <c r="P170" s="13" t="s">
        <v>110</v>
      </c>
      <c r="R170" s="5">
        <v>1</v>
      </c>
      <c r="U170" s="12" t="s">
        <v>338</v>
      </c>
      <c r="V170" s="3">
        <v>43493</v>
      </c>
      <c r="W170" s="3">
        <v>43493</v>
      </c>
    </row>
    <row r="171" spans="1:24" s="8" customFormat="1" ht="13.5" customHeight="1" x14ac:dyDescent="0.25">
      <c r="A171" s="9">
        <v>2018</v>
      </c>
      <c r="B171" s="3">
        <v>43378</v>
      </c>
      <c r="C171" s="3">
        <v>43463</v>
      </c>
      <c r="D171" s="9">
        <v>2018</v>
      </c>
      <c r="E171" s="4" t="s">
        <v>73</v>
      </c>
      <c r="F171" s="4" t="s">
        <v>98</v>
      </c>
      <c r="G171" s="10" t="s">
        <v>344</v>
      </c>
      <c r="K171" s="10" t="s">
        <v>572</v>
      </c>
      <c r="M171" s="10" t="s">
        <v>502</v>
      </c>
      <c r="N171" s="10" t="s">
        <v>219</v>
      </c>
      <c r="O171" s="10" t="s">
        <v>146</v>
      </c>
      <c r="P171" s="13" t="s">
        <v>111</v>
      </c>
      <c r="R171" s="16">
        <v>32</v>
      </c>
      <c r="U171" s="12" t="s">
        <v>338</v>
      </c>
      <c r="V171" s="3">
        <v>43493</v>
      </c>
      <c r="W171" s="3">
        <v>43493</v>
      </c>
    </row>
    <row r="172" spans="1:24" s="8" customFormat="1" ht="13.5" customHeight="1" x14ac:dyDescent="0.25">
      <c r="A172" s="9">
        <v>2018</v>
      </c>
      <c r="B172" s="3">
        <v>43378</v>
      </c>
      <c r="C172" s="3">
        <v>43463</v>
      </c>
      <c r="D172" s="9">
        <v>2018</v>
      </c>
      <c r="E172" s="4" t="s">
        <v>74</v>
      </c>
      <c r="F172" s="4" t="s">
        <v>98</v>
      </c>
      <c r="G172" s="10" t="s">
        <v>344</v>
      </c>
      <c r="K172" s="10" t="s">
        <v>572</v>
      </c>
      <c r="M172" s="10" t="s">
        <v>503</v>
      </c>
      <c r="N172" s="10" t="s">
        <v>219</v>
      </c>
      <c r="O172" s="10" t="s">
        <v>124</v>
      </c>
      <c r="P172" s="13" t="s">
        <v>110</v>
      </c>
      <c r="R172" s="16"/>
      <c r="U172" s="12" t="s">
        <v>338</v>
      </c>
      <c r="V172" s="3">
        <v>43493</v>
      </c>
      <c r="W172" s="3">
        <v>43493</v>
      </c>
      <c r="X172" s="12" t="s">
        <v>604</v>
      </c>
    </row>
    <row r="173" spans="1:24" s="8" customFormat="1" ht="13.5" customHeight="1" x14ac:dyDescent="0.25">
      <c r="A173" s="9">
        <v>2018</v>
      </c>
      <c r="B173" s="3">
        <v>43378</v>
      </c>
      <c r="C173" s="3">
        <v>43463</v>
      </c>
      <c r="D173" s="9">
        <v>2018</v>
      </c>
      <c r="E173" s="4" t="s">
        <v>74</v>
      </c>
      <c r="F173" s="4" t="s">
        <v>98</v>
      </c>
      <c r="G173" s="10" t="s">
        <v>344</v>
      </c>
      <c r="K173" s="10" t="s">
        <v>572</v>
      </c>
      <c r="M173" s="10" t="s">
        <v>297</v>
      </c>
      <c r="N173" s="10" t="s">
        <v>135</v>
      </c>
      <c r="O173" s="10" t="s">
        <v>124</v>
      </c>
      <c r="P173" s="13" t="s">
        <v>111</v>
      </c>
      <c r="R173" s="16"/>
      <c r="U173" s="12" t="s">
        <v>338</v>
      </c>
      <c r="V173" s="3">
        <v>43493</v>
      </c>
      <c r="W173" s="3">
        <v>43493</v>
      </c>
      <c r="X173" s="12" t="s">
        <v>604</v>
      </c>
    </row>
    <row r="174" spans="1:24" s="8" customFormat="1" ht="13.5" customHeight="1" x14ac:dyDescent="0.25">
      <c r="A174" s="9">
        <v>2018</v>
      </c>
      <c r="B174" s="3">
        <v>43378</v>
      </c>
      <c r="C174" s="3">
        <v>43463</v>
      </c>
      <c r="D174" s="9">
        <v>2018</v>
      </c>
      <c r="E174" s="4" t="s">
        <v>74</v>
      </c>
      <c r="F174" s="4" t="s">
        <v>98</v>
      </c>
      <c r="G174" s="10" t="s">
        <v>344</v>
      </c>
      <c r="K174" s="10" t="s">
        <v>572</v>
      </c>
      <c r="M174" s="10" t="s">
        <v>239</v>
      </c>
      <c r="N174" s="10" t="s">
        <v>219</v>
      </c>
      <c r="O174" s="10" t="s">
        <v>135</v>
      </c>
      <c r="P174" s="13" t="s">
        <v>110</v>
      </c>
      <c r="R174" s="5"/>
      <c r="U174" s="12" t="s">
        <v>338</v>
      </c>
      <c r="V174" s="3">
        <v>43493</v>
      </c>
      <c r="W174" s="3">
        <v>43493</v>
      </c>
      <c r="X174" s="12" t="s">
        <v>604</v>
      </c>
    </row>
    <row r="175" spans="1:24" s="8" customFormat="1" ht="13.5" customHeight="1" x14ac:dyDescent="0.25">
      <c r="A175" s="9">
        <v>2018</v>
      </c>
      <c r="B175" s="3">
        <v>43378</v>
      </c>
      <c r="C175" s="3">
        <v>43463</v>
      </c>
      <c r="D175" s="9">
        <v>2018</v>
      </c>
      <c r="E175" s="4" t="s">
        <v>72</v>
      </c>
      <c r="F175" s="4" t="s">
        <v>98</v>
      </c>
      <c r="G175" s="10" t="s">
        <v>344</v>
      </c>
      <c r="K175" s="10" t="s">
        <v>568</v>
      </c>
      <c r="M175" s="10" t="s">
        <v>186</v>
      </c>
      <c r="N175" s="10" t="s">
        <v>219</v>
      </c>
      <c r="O175" s="10" t="s">
        <v>219</v>
      </c>
      <c r="P175" s="14" t="s">
        <v>110</v>
      </c>
      <c r="R175" s="5">
        <v>1</v>
      </c>
      <c r="U175" s="12" t="s">
        <v>338</v>
      </c>
      <c r="V175" s="3">
        <v>43493</v>
      </c>
      <c r="W175" s="3">
        <v>43493</v>
      </c>
      <c r="X175" s="12" t="s">
        <v>604</v>
      </c>
    </row>
    <row r="176" spans="1:24" s="8" customFormat="1" ht="13.5" customHeight="1" x14ac:dyDescent="0.25">
      <c r="A176" s="9">
        <v>2018</v>
      </c>
      <c r="B176" s="3">
        <v>43378</v>
      </c>
      <c r="C176" s="3">
        <v>43463</v>
      </c>
      <c r="D176" s="9">
        <v>2018</v>
      </c>
      <c r="E176" s="4" t="s">
        <v>73</v>
      </c>
      <c r="F176" s="4" t="s">
        <v>98</v>
      </c>
      <c r="G176" s="10" t="s">
        <v>344</v>
      </c>
      <c r="K176" s="10" t="s">
        <v>568</v>
      </c>
      <c r="M176" s="10" t="s">
        <v>168</v>
      </c>
      <c r="N176" s="10" t="s">
        <v>162</v>
      </c>
      <c r="O176" s="10" t="s">
        <v>124</v>
      </c>
      <c r="P176" s="14" t="s">
        <v>111</v>
      </c>
      <c r="R176" s="16"/>
      <c r="U176" s="12" t="s">
        <v>338</v>
      </c>
      <c r="V176" s="3">
        <v>43493</v>
      </c>
      <c r="W176" s="3">
        <v>43493</v>
      </c>
      <c r="X176" s="12" t="s">
        <v>604</v>
      </c>
    </row>
    <row r="177" spans="1:24" s="8" customFormat="1" ht="13.5" customHeight="1" x14ac:dyDescent="0.25">
      <c r="A177" s="9">
        <v>2018</v>
      </c>
      <c r="B177" s="3">
        <v>43378</v>
      </c>
      <c r="C177" s="3">
        <v>43463</v>
      </c>
      <c r="D177" s="9">
        <v>2018</v>
      </c>
      <c r="E177" s="4" t="s">
        <v>74</v>
      </c>
      <c r="F177" s="4" t="s">
        <v>98</v>
      </c>
      <c r="G177" s="10" t="s">
        <v>344</v>
      </c>
      <c r="K177" s="10" t="s">
        <v>568</v>
      </c>
      <c r="M177" s="10" t="s">
        <v>504</v>
      </c>
      <c r="N177" s="10" t="s">
        <v>136</v>
      </c>
      <c r="O177" s="10" t="s">
        <v>155</v>
      </c>
      <c r="P177" s="14" t="s">
        <v>110</v>
      </c>
      <c r="R177" s="16"/>
      <c r="U177" s="12" t="s">
        <v>338</v>
      </c>
      <c r="V177" s="3">
        <v>43493</v>
      </c>
      <c r="W177" s="3">
        <v>43493</v>
      </c>
      <c r="X177" s="12" t="s">
        <v>604</v>
      </c>
    </row>
    <row r="178" spans="1:24" s="8" customFormat="1" ht="13.5" customHeight="1" x14ac:dyDescent="0.25">
      <c r="A178" s="9">
        <v>2018</v>
      </c>
      <c r="B178" s="3">
        <v>43378</v>
      </c>
      <c r="C178" s="3">
        <v>43463</v>
      </c>
      <c r="D178" s="9">
        <v>2018</v>
      </c>
      <c r="E178" s="4" t="s">
        <v>74</v>
      </c>
      <c r="F178" s="4" t="s">
        <v>98</v>
      </c>
      <c r="G178" s="10" t="s">
        <v>344</v>
      </c>
      <c r="K178" s="10" t="s">
        <v>568</v>
      </c>
      <c r="M178" s="10" t="s">
        <v>303</v>
      </c>
      <c r="N178" s="10" t="s">
        <v>136</v>
      </c>
      <c r="O178" s="10" t="s">
        <v>143</v>
      </c>
      <c r="P178" s="14" t="s">
        <v>111</v>
      </c>
      <c r="R178" s="16"/>
      <c r="U178" s="12" t="s">
        <v>338</v>
      </c>
      <c r="V178" s="3">
        <v>43493</v>
      </c>
      <c r="W178" s="3">
        <v>43493</v>
      </c>
      <c r="X178" s="12" t="s">
        <v>604</v>
      </c>
    </row>
    <row r="179" spans="1:24" s="8" customFormat="1" ht="13.5" customHeight="1" x14ac:dyDescent="0.25">
      <c r="A179" s="9">
        <v>2018</v>
      </c>
      <c r="B179" s="3">
        <v>43378</v>
      </c>
      <c r="C179" s="3">
        <v>43463</v>
      </c>
      <c r="D179" s="9">
        <v>2018</v>
      </c>
      <c r="E179" s="4" t="s">
        <v>72</v>
      </c>
      <c r="F179" s="4" t="s">
        <v>98</v>
      </c>
      <c r="G179" s="10" t="s">
        <v>344</v>
      </c>
      <c r="K179" s="10" t="s">
        <v>574</v>
      </c>
      <c r="M179" s="10" t="s">
        <v>273</v>
      </c>
      <c r="N179" s="10" t="s">
        <v>136</v>
      </c>
      <c r="O179" s="10" t="s">
        <v>219</v>
      </c>
      <c r="P179" s="13" t="s">
        <v>111</v>
      </c>
      <c r="R179" s="5">
        <v>1</v>
      </c>
      <c r="U179" s="12" t="s">
        <v>338</v>
      </c>
      <c r="V179" s="3">
        <v>43493</v>
      </c>
      <c r="W179" s="3">
        <v>43493</v>
      </c>
      <c r="X179" s="12" t="s">
        <v>604</v>
      </c>
    </row>
    <row r="180" spans="1:24" s="8" customFormat="1" ht="13.5" customHeight="1" x14ac:dyDescent="0.25">
      <c r="A180" s="9">
        <v>2018</v>
      </c>
      <c r="B180" s="3">
        <v>43378</v>
      </c>
      <c r="C180" s="3">
        <v>43463</v>
      </c>
      <c r="D180" s="9">
        <v>2018</v>
      </c>
      <c r="E180" s="4" t="s">
        <v>73</v>
      </c>
      <c r="F180" s="4" t="s">
        <v>98</v>
      </c>
      <c r="G180" s="10" t="s">
        <v>344</v>
      </c>
      <c r="K180" s="10" t="s">
        <v>574</v>
      </c>
      <c r="M180" s="10" t="s">
        <v>237</v>
      </c>
      <c r="N180" s="10" t="s">
        <v>146</v>
      </c>
      <c r="O180" s="10" t="s">
        <v>146</v>
      </c>
      <c r="P180" s="13" t="s">
        <v>110</v>
      </c>
      <c r="R180" s="5">
        <v>33</v>
      </c>
      <c r="U180" s="12" t="s">
        <v>338</v>
      </c>
      <c r="V180" s="3">
        <v>43493</v>
      </c>
      <c r="W180" s="3">
        <v>43493</v>
      </c>
      <c r="X180" s="12" t="s">
        <v>604</v>
      </c>
    </row>
    <row r="181" spans="1:24" s="8" customFormat="1" ht="13.5" customHeight="1" x14ac:dyDescent="0.25">
      <c r="A181" s="9">
        <v>2018</v>
      </c>
      <c r="B181" s="3">
        <v>43378</v>
      </c>
      <c r="C181" s="3">
        <v>43463</v>
      </c>
      <c r="D181" s="9">
        <v>2018</v>
      </c>
      <c r="E181" s="4" t="s">
        <v>74</v>
      </c>
      <c r="F181" s="4" t="s">
        <v>98</v>
      </c>
      <c r="G181" s="10" t="s">
        <v>344</v>
      </c>
      <c r="K181" s="10" t="s">
        <v>574</v>
      </c>
      <c r="M181" s="10" t="s">
        <v>475</v>
      </c>
      <c r="N181" s="10" t="s">
        <v>136</v>
      </c>
      <c r="O181" s="10" t="s">
        <v>219</v>
      </c>
      <c r="P181" s="13" t="s">
        <v>111</v>
      </c>
      <c r="R181" s="5"/>
      <c r="U181" s="12" t="s">
        <v>338</v>
      </c>
      <c r="V181" s="3">
        <v>43493</v>
      </c>
      <c r="W181" s="3">
        <v>43493</v>
      </c>
      <c r="X181" s="12" t="s">
        <v>604</v>
      </c>
    </row>
    <row r="182" spans="1:24" s="8" customFormat="1" ht="13.5" customHeight="1" x14ac:dyDescent="0.25">
      <c r="A182" s="9">
        <v>2018</v>
      </c>
      <c r="B182" s="3">
        <v>43378</v>
      </c>
      <c r="C182" s="3">
        <v>43463</v>
      </c>
      <c r="D182" s="9">
        <v>2018</v>
      </c>
      <c r="E182" s="4" t="s">
        <v>74</v>
      </c>
      <c r="F182" s="4" t="s">
        <v>98</v>
      </c>
      <c r="G182" s="10" t="s">
        <v>344</v>
      </c>
      <c r="K182" s="10" t="s">
        <v>574</v>
      </c>
      <c r="M182" s="10" t="s">
        <v>159</v>
      </c>
      <c r="N182" s="10" t="s">
        <v>219</v>
      </c>
      <c r="O182" s="10" t="s">
        <v>147</v>
      </c>
      <c r="P182" s="13" t="s">
        <v>110</v>
      </c>
      <c r="R182" s="16"/>
      <c r="U182" s="12" t="s">
        <v>338</v>
      </c>
      <c r="V182" s="3">
        <v>43493</v>
      </c>
      <c r="W182" s="3">
        <v>43493</v>
      </c>
      <c r="X182" s="12" t="s">
        <v>604</v>
      </c>
    </row>
    <row r="183" spans="1:24" s="8" customFormat="1" ht="13.5" customHeight="1" x14ac:dyDescent="0.25">
      <c r="A183" s="9">
        <v>2018</v>
      </c>
      <c r="B183" s="3">
        <v>43378</v>
      </c>
      <c r="C183" s="3">
        <v>43463</v>
      </c>
      <c r="D183" s="9">
        <v>2018</v>
      </c>
      <c r="E183" s="4" t="s">
        <v>74</v>
      </c>
      <c r="F183" s="4" t="s">
        <v>98</v>
      </c>
      <c r="G183" s="10" t="s">
        <v>344</v>
      </c>
      <c r="K183" s="10" t="s">
        <v>574</v>
      </c>
      <c r="M183" s="10" t="s">
        <v>222</v>
      </c>
      <c r="N183" s="10" t="s">
        <v>136</v>
      </c>
      <c r="O183" s="10" t="s">
        <v>219</v>
      </c>
      <c r="P183" s="13" t="s">
        <v>111</v>
      </c>
      <c r="R183" s="16"/>
      <c r="U183" s="12" t="s">
        <v>338</v>
      </c>
      <c r="V183" s="3">
        <v>43493</v>
      </c>
      <c r="W183" s="3">
        <v>43493</v>
      </c>
      <c r="X183" s="12" t="s">
        <v>604</v>
      </c>
    </row>
    <row r="184" spans="1:24" s="8" customFormat="1" ht="13.5" customHeight="1" x14ac:dyDescent="0.25">
      <c r="A184" s="9">
        <v>2018</v>
      </c>
      <c r="B184" s="3">
        <v>43378</v>
      </c>
      <c r="C184" s="3">
        <v>43463</v>
      </c>
      <c r="D184" s="9">
        <v>2018</v>
      </c>
      <c r="E184" s="4" t="s">
        <v>72</v>
      </c>
      <c r="F184" s="4" t="s">
        <v>98</v>
      </c>
      <c r="G184" s="10" t="s">
        <v>344</v>
      </c>
      <c r="K184" s="10" t="s">
        <v>570</v>
      </c>
      <c r="M184" s="10" t="s">
        <v>475</v>
      </c>
      <c r="N184" s="10" t="s">
        <v>221</v>
      </c>
      <c r="O184" s="10" t="s">
        <v>219</v>
      </c>
      <c r="P184" s="13" t="s">
        <v>111</v>
      </c>
      <c r="R184" s="5">
        <v>1</v>
      </c>
      <c r="U184" s="12" t="s">
        <v>338</v>
      </c>
      <c r="V184" s="3">
        <v>43493</v>
      </c>
      <c r="W184" s="3">
        <v>43493</v>
      </c>
      <c r="X184" s="12" t="s">
        <v>604</v>
      </c>
    </row>
    <row r="185" spans="1:24" s="8" customFormat="1" ht="13.5" customHeight="1" x14ac:dyDescent="0.25">
      <c r="A185" s="9">
        <v>2018</v>
      </c>
      <c r="B185" s="3">
        <v>43378</v>
      </c>
      <c r="C185" s="3">
        <v>43463</v>
      </c>
      <c r="D185" s="9">
        <v>2018</v>
      </c>
      <c r="E185" s="4" t="s">
        <v>73</v>
      </c>
      <c r="F185" s="4" t="s">
        <v>98</v>
      </c>
      <c r="G185" s="10" t="s">
        <v>344</v>
      </c>
      <c r="K185" s="10" t="s">
        <v>570</v>
      </c>
      <c r="M185" s="10" t="s">
        <v>505</v>
      </c>
      <c r="N185" s="10" t="s">
        <v>146</v>
      </c>
      <c r="O185" s="10" t="s">
        <v>136</v>
      </c>
      <c r="P185" s="13" t="s">
        <v>110</v>
      </c>
      <c r="R185" s="16">
        <v>34</v>
      </c>
      <c r="U185" s="12" t="s">
        <v>338</v>
      </c>
      <c r="V185" s="3">
        <v>43493</v>
      </c>
      <c r="W185" s="3">
        <v>43493</v>
      </c>
    </row>
    <row r="186" spans="1:24" s="8" customFormat="1" ht="13.5" customHeight="1" x14ac:dyDescent="0.25">
      <c r="A186" s="9">
        <v>2018</v>
      </c>
      <c r="B186" s="3">
        <v>43378</v>
      </c>
      <c r="C186" s="3">
        <v>43463</v>
      </c>
      <c r="D186" s="9">
        <v>2018</v>
      </c>
      <c r="E186" s="4" t="s">
        <v>74</v>
      </c>
      <c r="F186" s="4" t="s">
        <v>98</v>
      </c>
      <c r="G186" s="10" t="s">
        <v>344</v>
      </c>
      <c r="K186" s="10" t="s">
        <v>570</v>
      </c>
      <c r="M186" s="10" t="s">
        <v>506</v>
      </c>
      <c r="N186" s="10" t="s">
        <v>146</v>
      </c>
      <c r="O186" s="10" t="s">
        <v>136</v>
      </c>
      <c r="P186" s="13" t="s">
        <v>111</v>
      </c>
      <c r="R186" s="16"/>
      <c r="U186" s="12" t="s">
        <v>338</v>
      </c>
      <c r="V186" s="3">
        <v>43493</v>
      </c>
      <c r="W186" s="3">
        <v>43493</v>
      </c>
      <c r="X186" s="12" t="s">
        <v>604</v>
      </c>
    </row>
    <row r="187" spans="1:24" s="8" customFormat="1" ht="13.5" customHeight="1" x14ac:dyDescent="0.25">
      <c r="A187" s="9">
        <v>2018</v>
      </c>
      <c r="B187" s="3">
        <v>43378</v>
      </c>
      <c r="C187" s="3">
        <v>43463</v>
      </c>
      <c r="D187" s="9">
        <v>2018</v>
      </c>
      <c r="E187" s="4" t="s">
        <v>74</v>
      </c>
      <c r="F187" s="4" t="s">
        <v>98</v>
      </c>
      <c r="G187" s="10" t="s">
        <v>344</v>
      </c>
      <c r="K187" s="10" t="s">
        <v>570</v>
      </c>
      <c r="M187" s="10" t="s">
        <v>252</v>
      </c>
      <c r="N187" s="10" t="s">
        <v>136</v>
      </c>
      <c r="O187" s="10" t="s">
        <v>135</v>
      </c>
      <c r="P187" s="13" t="s">
        <v>110</v>
      </c>
      <c r="R187" s="5"/>
      <c r="U187" s="12" t="s">
        <v>338</v>
      </c>
      <c r="V187" s="3">
        <v>43493</v>
      </c>
      <c r="W187" s="3">
        <v>43493</v>
      </c>
      <c r="X187" s="12" t="s">
        <v>604</v>
      </c>
    </row>
    <row r="188" spans="1:24" s="8" customFormat="1" ht="13.5" customHeight="1" x14ac:dyDescent="0.25">
      <c r="A188" s="9">
        <v>2018</v>
      </c>
      <c r="B188" s="3">
        <v>43378</v>
      </c>
      <c r="C188" s="3">
        <v>43463</v>
      </c>
      <c r="D188" s="9">
        <v>2018</v>
      </c>
      <c r="E188" s="4" t="s">
        <v>74</v>
      </c>
      <c r="F188" s="4" t="s">
        <v>98</v>
      </c>
      <c r="G188" s="10" t="s">
        <v>344</v>
      </c>
      <c r="K188" s="10" t="s">
        <v>570</v>
      </c>
      <c r="M188" s="10" t="s">
        <v>507</v>
      </c>
      <c r="N188" s="10" t="s">
        <v>143</v>
      </c>
      <c r="O188" s="10" t="s">
        <v>173</v>
      </c>
      <c r="P188" s="13" t="s">
        <v>111</v>
      </c>
      <c r="R188" s="5"/>
      <c r="U188" s="12" t="s">
        <v>338</v>
      </c>
      <c r="V188" s="3">
        <v>43493</v>
      </c>
      <c r="W188" s="3">
        <v>43493</v>
      </c>
      <c r="X188" s="12" t="s">
        <v>604</v>
      </c>
    </row>
    <row r="189" spans="1:24" s="8" customFormat="1" ht="13.5" customHeight="1" x14ac:dyDescent="0.25">
      <c r="A189" s="9">
        <v>2018</v>
      </c>
      <c r="B189" s="3">
        <v>43378</v>
      </c>
      <c r="C189" s="3">
        <v>43463</v>
      </c>
      <c r="D189" s="9">
        <v>2018</v>
      </c>
      <c r="E189" s="4" t="s">
        <v>72</v>
      </c>
      <c r="F189" s="4" t="s">
        <v>98</v>
      </c>
      <c r="G189" s="10" t="s">
        <v>344</v>
      </c>
      <c r="K189" s="10" t="s">
        <v>571</v>
      </c>
      <c r="M189" s="10" t="s">
        <v>250</v>
      </c>
      <c r="N189" s="10" t="s">
        <v>124</v>
      </c>
      <c r="O189" s="10" t="s">
        <v>174</v>
      </c>
      <c r="P189" s="13" t="s">
        <v>110</v>
      </c>
      <c r="R189" s="5">
        <v>1</v>
      </c>
      <c r="U189" s="12" t="s">
        <v>338</v>
      </c>
      <c r="V189" s="3">
        <v>43493</v>
      </c>
      <c r="W189" s="3">
        <v>43493</v>
      </c>
      <c r="X189" s="12" t="s">
        <v>604</v>
      </c>
    </row>
    <row r="190" spans="1:24" s="8" customFormat="1" ht="13.5" customHeight="1" x14ac:dyDescent="0.25">
      <c r="A190" s="9">
        <v>2018</v>
      </c>
      <c r="B190" s="3">
        <v>43378</v>
      </c>
      <c r="C190" s="3">
        <v>43463</v>
      </c>
      <c r="D190" s="9">
        <v>2018</v>
      </c>
      <c r="E190" s="4" t="s">
        <v>73</v>
      </c>
      <c r="F190" s="4" t="s">
        <v>98</v>
      </c>
      <c r="G190" s="10" t="s">
        <v>344</v>
      </c>
      <c r="K190" s="10" t="s">
        <v>571</v>
      </c>
      <c r="M190" s="10" t="s">
        <v>236</v>
      </c>
      <c r="N190" s="10" t="s">
        <v>219</v>
      </c>
      <c r="O190" s="10" t="s">
        <v>135</v>
      </c>
      <c r="P190" s="13" t="s">
        <v>111</v>
      </c>
      <c r="R190" s="16">
        <v>35</v>
      </c>
      <c r="U190" s="12" t="s">
        <v>338</v>
      </c>
      <c r="V190" s="3">
        <v>43493</v>
      </c>
      <c r="W190" s="3">
        <v>43493</v>
      </c>
      <c r="X190" s="12" t="s">
        <v>604</v>
      </c>
    </row>
    <row r="191" spans="1:24" s="8" customFormat="1" ht="13.5" customHeight="1" x14ac:dyDescent="0.25">
      <c r="A191" s="9">
        <v>2018</v>
      </c>
      <c r="B191" s="3">
        <v>43378</v>
      </c>
      <c r="C191" s="3">
        <v>43463</v>
      </c>
      <c r="D191" s="9">
        <v>2018</v>
      </c>
      <c r="E191" s="4" t="s">
        <v>74</v>
      </c>
      <c r="F191" s="4" t="s">
        <v>98</v>
      </c>
      <c r="G191" s="10" t="s">
        <v>344</v>
      </c>
      <c r="K191" s="10" t="s">
        <v>571</v>
      </c>
      <c r="M191" s="10" t="s">
        <v>252</v>
      </c>
      <c r="N191" s="10" t="s">
        <v>124</v>
      </c>
      <c r="O191" s="10" t="s">
        <v>174</v>
      </c>
      <c r="P191" s="13" t="s">
        <v>110</v>
      </c>
      <c r="R191" s="16"/>
      <c r="U191" s="12" t="s">
        <v>338</v>
      </c>
      <c r="V191" s="3">
        <v>43493</v>
      </c>
      <c r="W191" s="3">
        <v>43493</v>
      </c>
      <c r="X191" s="12" t="s">
        <v>604</v>
      </c>
    </row>
    <row r="192" spans="1:24" s="8" customFormat="1" ht="13.5" customHeight="1" x14ac:dyDescent="0.25">
      <c r="A192" s="9">
        <v>2018</v>
      </c>
      <c r="B192" s="3">
        <v>43378</v>
      </c>
      <c r="C192" s="3">
        <v>43463</v>
      </c>
      <c r="D192" s="9">
        <v>2018</v>
      </c>
      <c r="E192" s="4" t="s">
        <v>74</v>
      </c>
      <c r="F192" s="4" t="s">
        <v>98</v>
      </c>
      <c r="G192" s="10" t="s">
        <v>344</v>
      </c>
      <c r="K192" s="10" t="s">
        <v>571</v>
      </c>
      <c r="M192" s="10" t="s">
        <v>508</v>
      </c>
      <c r="N192" s="10" t="s">
        <v>146</v>
      </c>
      <c r="O192" s="10" t="s">
        <v>136</v>
      </c>
      <c r="P192" s="13" t="s">
        <v>111</v>
      </c>
      <c r="R192" s="16"/>
      <c r="U192" s="12" t="s">
        <v>338</v>
      </c>
      <c r="V192" s="3">
        <v>43493</v>
      </c>
      <c r="W192" s="3">
        <v>43493</v>
      </c>
      <c r="X192" s="12" t="s">
        <v>604</v>
      </c>
    </row>
    <row r="193" spans="1:24" s="8" customFormat="1" ht="13.5" customHeight="1" x14ac:dyDescent="0.25">
      <c r="A193" s="9">
        <v>2018</v>
      </c>
      <c r="B193" s="3">
        <v>43378</v>
      </c>
      <c r="C193" s="3">
        <v>43463</v>
      </c>
      <c r="D193" s="9">
        <v>2018</v>
      </c>
      <c r="E193" s="4" t="s">
        <v>74</v>
      </c>
      <c r="F193" s="4" t="s">
        <v>98</v>
      </c>
      <c r="G193" s="10" t="s">
        <v>344</v>
      </c>
      <c r="K193" s="10" t="s">
        <v>571</v>
      </c>
      <c r="M193" s="10" t="s">
        <v>316</v>
      </c>
      <c r="N193" s="10" t="s">
        <v>124</v>
      </c>
      <c r="O193" s="10" t="s">
        <v>143</v>
      </c>
      <c r="P193" s="13" t="s">
        <v>110</v>
      </c>
      <c r="R193" s="16"/>
      <c r="U193" s="12" t="s">
        <v>338</v>
      </c>
      <c r="V193" s="3">
        <v>43493</v>
      </c>
      <c r="W193" s="3">
        <v>43493</v>
      </c>
      <c r="X193" s="12" t="s">
        <v>604</v>
      </c>
    </row>
    <row r="194" spans="1:24" s="8" customFormat="1" ht="13.5" customHeight="1" x14ac:dyDescent="0.25">
      <c r="A194" s="9">
        <v>2018</v>
      </c>
      <c r="B194" s="3">
        <v>43378</v>
      </c>
      <c r="C194" s="3">
        <v>43463</v>
      </c>
      <c r="D194" s="9">
        <v>2018</v>
      </c>
      <c r="E194" s="4" t="s">
        <v>72</v>
      </c>
      <c r="F194" s="4" t="s">
        <v>98</v>
      </c>
      <c r="G194" s="10" t="s">
        <v>344</v>
      </c>
      <c r="K194" s="10" t="s">
        <v>567</v>
      </c>
      <c r="M194" s="10" t="s">
        <v>195</v>
      </c>
      <c r="N194" s="10" t="s">
        <v>136</v>
      </c>
      <c r="O194" s="10" t="s">
        <v>136</v>
      </c>
      <c r="P194" s="13" t="s">
        <v>111</v>
      </c>
      <c r="R194" s="5">
        <v>1</v>
      </c>
      <c r="U194" s="12" t="s">
        <v>338</v>
      </c>
      <c r="V194" s="3">
        <v>43493</v>
      </c>
      <c r="W194" s="3">
        <v>43493</v>
      </c>
      <c r="X194" s="12" t="s">
        <v>604</v>
      </c>
    </row>
    <row r="195" spans="1:24" s="8" customFormat="1" ht="13.5" customHeight="1" x14ac:dyDescent="0.25">
      <c r="A195" s="9">
        <v>2018</v>
      </c>
      <c r="B195" s="3">
        <v>43378</v>
      </c>
      <c r="C195" s="3">
        <v>43463</v>
      </c>
      <c r="D195" s="9">
        <v>2018</v>
      </c>
      <c r="E195" s="4" t="s">
        <v>73</v>
      </c>
      <c r="F195" s="4" t="s">
        <v>98</v>
      </c>
      <c r="G195" s="10" t="s">
        <v>344</v>
      </c>
      <c r="K195" s="10" t="s">
        <v>567</v>
      </c>
      <c r="M195" s="10" t="s">
        <v>276</v>
      </c>
      <c r="N195" s="10" t="s">
        <v>162</v>
      </c>
      <c r="O195" s="10" t="s">
        <v>219</v>
      </c>
      <c r="P195" s="13" t="s">
        <v>110</v>
      </c>
      <c r="R195" s="5">
        <v>36</v>
      </c>
      <c r="U195" s="12" t="s">
        <v>338</v>
      </c>
      <c r="V195" s="3">
        <v>43493</v>
      </c>
      <c r="W195" s="3">
        <v>43493</v>
      </c>
      <c r="X195" s="12" t="s">
        <v>604</v>
      </c>
    </row>
    <row r="196" spans="1:24" s="8" customFormat="1" ht="13.5" customHeight="1" x14ac:dyDescent="0.25">
      <c r="A196" s="9">
        <v>2018</v>
      </c>
      <c r="B196" s="3">
        <v>43378</v>
      </c>
      <c r="C196" s="3">
        <v>43463</v>
      </c>
      <c r="D196" s="9">
        <v>2018</v>
      </c>
      <c r="E196" s="4" t="s">
        <v>74</v>
      </c>
      <c r="F196" s="4" t="s">
        <v>98</v>
      </c>
      <c r="G196" s="10" t="s">
        <v>344</v>
      </c>
      <c r="K196" s="10" t="s">
        <v>567</v>
      </c>
      <c r="M196" s="10" t="s">
        <v>187</v>
      </c>
      <c r="N196" s="10" t="s">
        <v>219</v>
      </c>
      <c r="O196" s="10" t="s">
        <v>124</v>
      </c>
      <c r="P196" s="13" t="s">
        <v>111</v>
      </c>
      <c r="R196" s="16"/>
      <c r="U196" s="12" t="s">
        <v>338</v>
      </c>
      <c r="V196" s="3">
        <v>43493</v>
      </c>
      <c r="W196" s="3">
        <v>43493</v>
      </c>
      <c r="X196" s="12" t="s">
        <v>604</v>
      </c>
    </row>
    <row r="197" spans="1:24" s="8" customFormat="1" ht="13.5" customHeight="1" x14ac:dyDescent="0.25">
      <c r="A197" s="9">
        <v>2018</v>
      </c>
      <c r="B197" s="3">
        <v>43378</v>
      </c>
      <c r="C197" s="3">
        <v>43463</v>
      </c>
      <c r="D197" s="9">
        <v>2018</v>
      </c>
      <c r="E197" s="4" t="s">
        <v>74</v>
      </c>
      <c r="F197" s="4" t="s">
        <v>98</v>
      </c>
      <c r="G197" s="10" t="s">
        <v>344</v>
      </c>
      <c r="K197" s="10" t="s">
        <v>567</v>
      </c>
      <c r="M197" s="10" t="s">
        <v>224</v>
      </c>
      <c r="N197" s="10" t="s">
        <v>146</v>
      </c>
      <c r="O197" s="10" t="s">
        <v>146</v>
      </c>
      <c r="P197" s="13" t="s">
        <v>110</v>
      </c>
      <c r="R197" s="16"/>
      <c r="U197" s="12" t="s">
        <v>338</v>
      </c>
      <c r="V197" s="3">
        <v>43493</v>
      </c>
      <c r="W197" s="3">
        <v>43493</v>
      </c>
      <c r="X197" s="12" t="s">
        <v>604</v>
      </c>
    </row>
    <row r="198" spans="1:24" s="8" customFormat="1" ht="13.5" customHeight="1" x14ac:dyDescent="0.25">
      <c r="A198" s="9">
        <v>2018</v>
      </c>
      <c r="B198" s="3">
        <v>43378</v>
      </c>
      <c r="C198" s="3">
        <v>43463</v>
      </c>
      <c r="D198" s="9">
        <v>2018</v>
      </c>
      <c r="E198" s="4" t="s">
        <v>74</v>
      </c>
      <c r="F198" s="4" t="s">
        <v>98</v>
      </c>
      <c r="G198" s="10" t="s">
        <v>344</v>
      </c>
      <c r="K198" s="10" t="s">
        <v>567</v>
      </c>
      <c r="M198" s="10" t="s">
        <v>195</v>
      </c>
      <c r="N198" s="10" t="s">
        <v>146</v>
      </c>
      <c r="O198" s="10" t="s">
        <v>136</v>
      </c>
      <c r="P198" s="13" t="s">
        <v>111</v>
      </c>
      <c r="R198" s="16"/>
      <c r="U198" s="12" t="s">
        <v>338</v>
      </c>
      <c r="V198" s="3">
        <v>43493</v>
      </c>
      <c r="W198" s="3">
        <v>43493</v>
      </c>
      <c r="X198" s="12" t="s">
        <v>604</v>
      </c>
    </row>
    <row r="199" spans="1:24" s="8" customFormat="1" ht="13.5" customHeight="1" x14ac:dyDescent="0.25">
      <c r="A199" s="9">
        <v>2018</v>
      </c>
      <c r="B199" s="3">
        <v>43378</v>
      </c>
      <c r="C199" s="3">
        <v>43463</v>
      </c>
      <c r="D199" s="9">
        <v>2018</v>
      </c>
      <c r="E199" s="4" t="s">
        <v>72</v>
      </c>
      <c r="F199" s="4" t="s">
        <v>98</v>
      </c>
      <c r="G199" s="10" t="s">
        <v>345</v>
      </c>
      <c r="K199" s="10" t="s">
        <v>569</v>
      </c>
      <c r="M199" s="10" t="s">
        <v>509</v>
      </c>
      <c r="N199" s="10" t="s">
        <v>124</v>
      </c>
      <c r="O199" s="10" t="s">
        <v>124</v>
      </c>
      <c r="P199" s="13" t="s">
        <v>111</v>
      </c>
      <c r="R199" s="5">
        <v>1</v>
      </c>
      <c r="U199" s="12" t="s">
        <v>338</v>
      </c>
      <c r="V199" s="3">
        <v>43493</v>
      </c>
      <c r="W199" s="3">
        <v>43493</v>
      </c>
    </row>
    <row r="200" spans="1:24" s="8" customFormat="1" ht="13.5" customHeight="1" x14ac:dyDescent="0.25">
      <c r="A200" s="9">
        <v>2018</v>
      </c>
      <c r="B200" s="3">
        <v>43378</v>
      </c>
      <c r="C200" s="3">
        <v>43463</v>
      </c>
      <c r="D200" s="9">
        <v>2018</v>
      </c>
      <c r="E200" s="4" t="s">
        <v>73</v>
      </c>
      <c r="F200" s="4" t="s">
        <v>98</v>
      </c>
      <c r="G200" s="10" t="s">
        <v>345</v>
      </c>
      <c r="K200" s="10" t="s">
        <v>569</v>
      </c>
      <c r="M200" s="10" t="s">
        <v>510</v>
      </c>
      <c r="N200" s="10" t="s">
        <v>135</v>
      </c>
      <c r="O200" s="10" t="s">
        <v>136</v>
      </c>
      <c r="P200" s="13" t="s">
        <v>110</v>
      </c>
      <c r="R200" s="16">
        <v>37</v>
      </c>
      <c r="U200" s="12" t="s">
        <v>338</v>
      </c>
      <c r="V200" s="3">
        <v>43493</v>
      </c>
      <c r="W200" s="3">
        <v>43493</v>
      </c>
    </row>
    <row r="201" spans="1:24" s="8" customFormat="1" ht="13.5" customHeight="1" x14ac:dyDescent="0.25">
      <c r="A201" s="9">
        <v>2018</v>
      </c>
      <c r="B201" s="3">
        <v>43378</v>
      </c>
      <c r="C201" s="3">
        <v>43463</v>
      </c>
      <c r="D201" s="9">
        <v>2018</v>
      </c>
      <c r="E201" s="4" t="s">
        <v>74</v>
      </c>
      <c r="F201" s="4" t="s">
        <v>98</v>
      </c>
      <c r="G201" s="10" t="s">
        <v>345</v>
      </c>
      <c r="K201" s="10" t="s">
        <v>569</v>
      </c>
      <c r="M201" s="10" t="s">
        <v>511</v>
      </c>
      <c r="N201" s="10" t="s">
        <v>162</v>
      </c>
      <c r="O201" s="10" t="s">
        <v>143</v>
      </c>
      <c r="P201" s="13" t="s">
        <v>111</v>
      </c>
      <c r="R201" s="5"/>
      <c r="U201" s="12" t="s">
        <v>338</v>
      </c>
      <c r="V201" s="3">
        <v>43493</v>
      </c>
      <c r="W201" s="3">
        <v>43493</v>
      </c>
      <c r="X201" s="12" t="s">
        <v>604</v>
      </c>
    </row>
    <row r="202" spans="1:24" s="8" customFormat="1" ht="13.5" customHeight="1" x14ac:dyDescent="0.25">
      <c r="A202" s="9">
        <v>2018</v>
      </c>
      <c r="B202" s="3">
        <v>43378</v>
      </c>
      <c r="C202" s="3">
        <v>43463</v>
      </c>
      <c r="D202" s="9">
        <v>2018</v>
      </c>
      <c r="E202" s="4" t="s">
        <v>74</v>
      </c>
      <c r="F202" s="4" t="s">
        <v>98</v>
      </c>
      <c r="G202" s="10" t="s">
        <v>345</v>
      </c>
      <c r="K202" s="10" t="s">
        <v>569</v>
      </c>
      <c r="M202" s="10" t="s">
        <v>220</v>
      </c>
      <c r="N202" s="10" t="s">
        <v>173</v>
      </c>
      <c r="O202" s="10" t="s">
        <v>124</v>
      </c>
      <c r="P202" s="13" t="s">
        <v>110</v>
      </c>
      <c r="R202" s="5"/>
      <c r="U202" s="12" t="s">
        <v>338</v>
      </c>
      <c r="V202" s="3">
        <v>43493</v>
      </c>
      <c r="W202" s="3">
        <v>43493</v>
      </c>
      <c r="X202" s="12" t="s">
        <v>604</v>
      </c>
    </row>
    <row r="203" spans="1:24" s="8" customFormat="1" ht="13.5" customHeight="1" x14ac:dyDescent="0.25">
      <c r="A203" s="9">
        <v>2018</v>
      </c>
      <c r="B203" s="3">
        <v>43378</v>
      </c>
      <c r="C203" s="3">
        <v>43463</v>
      </c>
      <c r="D203" s="9">
        <v>2018</v>
      </c>
      <c r="E203" s="4" t="s">
        <v>74</v>
      </c>
      <c r="F203" s="4" t="s">
        <v>98</v>
      </c>
      <c r="G203" s="10" t="s">
        <v>345</v>
      </c>
      <c r="K203" s="10" t="s">
        <v>569</v>
      </c>
      <c r="M203" s="10" t="s">
        <v>208</v>
      </c>
      <c r="N203" s="10" t="s">
        <v>136</v>
      </c>
      <c r="O203" s="10" t="s">
        <v>165</v>
      </c>
      <c r="P203" s="13" t="s">
        <v>111</v>
      </c>
      <c r="R203" s="16"/>
      <c r="U203" s="12" t="s">
        <v>338</v>
      </c>
      <c r="V203" s="3">
        <v>43493</v>
      </c>
      <c r="W203" s="3">
        <v>43493</v>
      </c>
      <c r="X203" s="12" t="s">
        <v>604</v>
      </c>
    </row>
    <row r="204" spans="1:24" s="8" customFormat="1" ht="13.5" customHeight="1" x14ac:dyDescent="0.25">
      <c r="A204" s="9">
        <v>2018</v>
      </c>
      <c r="B204" s="3">
        <v>43378</v>
      </c>
      <c r="C204" s="3">
        <v>43463</v>
      </c>
      <c r="D204" s="9">
        <v>2018</v>
      </c>
      <c r="E204" s="4" t="s">
        <v>72</v>
      </c>
      <c r="F204" s="4" t="s">
        <v>98</v>
      </c>
      <c r="G204" s="10" t="s">
        <v>345</v>
      </c>
      <c r="K204" s="10" t="s">
        <v>572</v>
      </c>
      <c r="M204" s="10" t="s">
        <v>278</v>
      </c>
      <c r="N204" s="10" t="s">
        <v>124</v>
      </c>
      <c r="O204" s="10" t="s">
        <v>124</v>
      </c>
      <c r="P204" s="13" t="s">
        <v>110</v>
      </c>
      <c r="R204" s="5">
        <v>1</v>
      </c>
      <c r="U204" s="12" t="s">
        <v>338</v>
      </c>
      <c r="V204" s="3">
        <v>43493</v>
      </c>
      <c r="W204" s="3">
        <v>43493</v>
      </c>
      <c r="X204" s="12" t="s">
        <v>604</v>
      </c>
    </row>
    <row r="205" spans="1:24" s="8" customFormat="1" ht="13.5" customHeight="1" x14ac:dyDescent="0.25">
      <c r="A205" s="9">
        <v>2018</v>
      </c>
      <c r="B205" s="3">
        <v>43378</v>
      </c>
      <c r="C205" s="3">
        <v>43463</v>
      </c>
      <c r="D205" s="9">
        <v>2018</v>
      </c>
      <c r="E205" s="4" t="s">
        <v>73</v>
      </c>
      <c r="F205" s="4" t="s">
        <v>98</v>
      </c>
      <c r="G205" s="10" t="s">
        <v>345</v>
      </c>
      <c r="K205" s="10" t="s">
        <v>572</v>
      </c>
      <c r="M205" s="10" t="s">
        <v>512</v>
      </c>
      <c r="N205" s="10" t="s">
        <v>173</v>
      </c>
      <c r="O205" s="10" t="s">
        <v>124</v>
      </c>
      <c r="P205" s="13" t="s">
        <v>111</v>
      </c>
      <c r="R205" s="16">
        <v>38</v>
      </c>
      <c r="U205" s="12" t="s">
        <v>338</v>
      </c>
      <c r="V205" s="3">
        <v>43493</v>
      </c>
      <c r="W205" s="3">
        <v>43493</v>
      </c>
      <c r="X205" s="12" t="s">
        <v>604</v>
      </c>
    </row>
    <row r="206" spans="1:24" s="8" customFormat="1" ht="13.5" customHeight="1" x14ac:dyDescent="0.25">
      <c r="A206" s="9">
        <v>2018</v>
      </c>
      <c r="B206" s="3">
        <v>43378</v>
      </c>
      <c r="C206" s="3">
        <v>43463</v>
      </c>
      <c r="D206" s="9">
        <v>2018</v>
      </c>
      <c r="E206" s="4" t="s">
        <v>74</v>
      </c>
      <c r="F206" s="4" t="s">
        <v>98</v>
      </c>
      <c r="G206" s="10" t="s">
        <v>345</v>
      </c>
      <c r="K206" s="10" t="s">
        <v>572</v>
      </c>
      <c r="M206" s="10" t="s">
        <v>513</v>
      </c>
      <c r="N206" s="10" t="s">
        <v>143</v>
      </c>
      <c r="O206" s="10" t="s">
        <v>136</v>
      </c>
      <c r="P206" s="13" t="s">
        <v>110</v>
      </c>
      <c r="R206" s="16"/>
      <c r="U206" s="12" t="s">
        <v>338</v>
      </c>
      <c r="V206" s="3">
        <v>43493</v>
      </c>
      <c r="W206" s="3">
        <v>43493</v>
      </c>
      <c r="X206" s="12" t="s">
        <v>604</v>
      </c>
    </row>
    <row r="207" spans="1:24" s="8" customFormat="1" ht="13.5" customHeight="1" x14ac:dyDescent="0.25">
      <c r="A207" s="9">
        <v>2018</v>
      </c>
      <c r="B207" s="3">
        <v>43378</v>
      </c>
      <c r="C207" s="3">
        <v>43463</v>
      </c>
      <c r="D207" s="9">
        <v>2018</v>
      </c>
      <c r="E207" s="4" t="s">
        <v>74</v>
      </c>
      <c r="F207" s="4" t="s">
        <v>98</v>
      </c>
      <c r="G207" s="10" t="s">
        <v>345</v>
      </c>
      <c r="K207" s="10" t="s">
        <v>572</v>
      </c>
      <c r="M207" s="10" t="s">
        <v>262</v>
      </c>
      <c r="N207" s="10" t="s">
        <v>136</v>
      </c>
      <c r="O207" s="10" t="s">
        <v>143</v>
      </c>
      <c r="P207" s="13" t="s">
        <v>111</v>
      </c>
      <c r="R207" s="16"/>
      <c r="U207" s="12" t="s">
        <v>338</v>
      </c>
      <c r="V207" s="3">
        <v>43493</v>
      </c>
      <c r="W207" s="3">
        <v>43493</v>
      </c>
      <c r="X207" s="12" t="s">
        <v>604</v>
      </c>
    </row>
    <row r="208" spans="1:24" s="8" customFormat="1" ht="13.5" customHeight="1" x14ac:dyDescent="0.25">
      <c r="A208" s="9">
        <v>2018</v>
      </c>
      <c r="B208" s="3">
        <v>43378</v>
      </c>
      <c r="C208" s="3">
        <v>43463</v>
      </c>
      <c r="D208" s="9">
        <v>2018</v>
      </c>
      <c r="E208" s="4" t="s">
        <v>74</v>
      </c>
      <c r="F208" s="4" t="s">
        <v>98</v>
      </c>
      <c r="G208" s="10" t="s">
        <v>345</v>
      </c>
      <c r="K208" s="10" t="s">
        <v>572</v>
      </c>
      <c r="M208" s="10" t="s">
        <v>514</v>
      </c>
      <c r="N208" s="10" t="s">
        <v>143</v>
      </c>
      <c r="O208" s="10" t="s">
        <v>136</v>
      </c>
      <c r="P208" s="13" t="s">
        <v>110</v>
      </c>
      <c r="R208" s="5"/>
      <c r="U208" s="12" t="s">
        <v>338</v>
      </c>
      <c r="V208" s="3">
        <v>43493</v>
      </c>
      <c r="W208" s="3">
        <v>43493</v>
      </c>
      <c r="X208" s="12" t="s">
        <v>604</v>
      </c>
    </row>
    <row r="209" spans="1:24" s="8" customFormat="1" ht="13.5" customHeight="1" x14ac:dyDescent="0.25">
      <c r="A209" s="9">
        <v>2018</v>
      </c>
      <c r="B209" s="3">
        <v>43378</v>
      </c>
      <c r="C209" s="3">
        <v>43463</v>
      </c>
      <c r="D209" s="9">
        <v>2018</v>
      </c>
      <c r="E209" s="4" t="s">
        <v>72</v>
      </c>
      <c r="F209" s="4" t="s">
        <v>98</v>
      </c>
      <c r="G209" s="10" t="s">
        <v>345</v>
      </c>
      <c r="K209" s="10" t="s">
        <v>568</v>
      </c>
      <c r="M209" s="10" t="s">
        <v>515</v>
      </c>
      <c r="N209" s="10" t="s">
        <v>162</v>
      </c>
      <c r="O209" s="10" t="s">
        <v>124</v>
      </c>
      <c r="P209" s="13" t="s">
        <v>110</v>
      </c>
      <c r="R209" s="5">
        <v>1</v>
      </c>
      <c r="U209" s="12" t="s">
        <v>338</v>
      </c>
      <c r="V209" s="3">
        <v>43493</v>
      </c>
      <c r="W209" s="3">
        <v>43493</v>
      </c>
      <c r="X209" s="12" t="s">
        <v>604</v>
      </c>
    </row>
    <row r="210" spans="1:24" s="8" customFormat="1" ht="13.5" customHeight="1" x14ac:dyDescent="0.25">
      <c r="A210" s="9">
        <v>2018</v>
      </c>
      <c r="B210" s="3">
        <v>43378</v>
      </c>
      <c r="C210" s="3">
        <v>43463</v>
      </c>
      <c r="D210" s="9">
        <v>2018</v>
      </c>
      <c r="E210" s="4" t="s">
        <v>73</v>
      </c>
      <c r="F210" s="4" t="s">
        <v>98</v>
      </c>
      <c r="G210" s="10" t="s">
        <v>345</v>
      </c>
      <c r="K210" s="10" t="s">
        <v>568</v>
      </c>
      <c r="M210" s="10" t="s">
        <v>516</v>
      </c>
      <c r="N210" s="10" t="s">
        <v>143</v>
      </c>
      <c r="O210" s="10" t="s">
        <v>162</v>
      </c>
      <c r="P210" s="13" t="s">
        <v>111</v>
      </c>
      <c r="R210" s="16">
        <v>39</v>
      </c>
      <c r="U210" s="12" t="s">
        <v>338</v>
      </c>
      <c r="V210" s="3">
        <v>43493</v>
      </c>
      <c r="W210" s="3">
        <v>43493</v>
      </c>
      <c r="X210" s="12" t="s">
        <v>604</v>
      </c>
    </row>
    <row r="211" spans="1:24" s="8" customFormat="1" ht="13.5" customHeight="1" x14ac:dyDescent="0.25">
      <c r="A211" s="9">
        <v>2018</v>
      </c>
      <c r="B211" s="3">
        <v>43378</v>
      </c>
      <c r="C211" s="3">
        <v>43463</v>
      </c>
      <c r="D211" s="9">
        <v>2018</v>
      </c>
      <c r="E211" s="4" t="s">
        <v>74</v>
      </c>
      <c r="F211" s="4" t="s">
        <v>98</v>
      </c>
      <c r="G211" s="10" t="s">
        <v>345</v>
      </c>
      <c r="K211" s="10" t="s">
        <v>568</v>
      </c>
      <c r="M211" s="10" t="s">
        <v>517</v>
      </c>
      <c r="N211" s="10" t="s">
        <v>162</v>
      </c>
      <c r="O211" s="10" t="s">
        <v>124</v>
      </c>
      <c r="P211" s="13" t="s">
        <v>110</v>
      </c>
      <c r="R211" s="16"/>
      <c r="U211" s="12" t="s">
        <v>338</v>
      </c>
      <c r="V211" s="3">
        <v>43493</v>
      </c>
      <c r="W211" s="3">
        <v>43493</v>
      </c>
      <c r="X211" s="12" t="s">
        <v>604</v>
      </c>
    </row>
    <row r="212" spans="1:24" s="8" customFormat="1" ht="13.5" customHeight="1" x14ac:dyDescent="0.25">
      <c r="A212" s="9">
        <v>2018</v>
      </c>
      <c r="B212" s="3">
        <v>43378</v>
      </c>
      <c r="C212" s="3">
        <v>43463</v>
      </c>
      <c r="D212" s="9">
        <v>2018</v>
      </c>
      <c r="E212" s="4" t="s">
        <v>74</v>
      </c>
      <c r="F212" s="4" t="s">
        <v>98</v>
      </c>
      <c r="G212" s="10" t="s">
        <v>345</v>
      </c>
      <c r="K212" s="10" t="s">
        <v>568</v>
      </c>
      <c r="M212" s="10" t="s">
        <v>228</v>
      </c>
      <c r="N212" s="10" t="s">
        <v>162</v>
      </c>
      <c r="O212" s="10" t="s">
        <v>162</v>
      </c>
      <c r="P212" s="13" t="s">
        <v>111</v>
      </c>
      <c r="R212" s="16"/>
      <c r="U212" s="12" t="s">
        <v>338</v>
      </c>
      <c r="V212" s="3">
        <v>43493</v>
      </c>
      <c r="W212" s="3">
        <v>43493</v>
      </c>
      <c r="X212" s="12" t="s">
        <v>604</v>
      </c>
    </row>
    <row r="213" spans="1:24" s="8" customFormat="1" ht="13.5" customHeight="1" x14ac:dyDescent="0.25">
      <c r="A213" s="9">
        <v>2018</v>
      </c>
      <c r="B213" s="3">
        <v>43378</v>
      </c>
      <c r="C213" s="3">
        <v>43463</v>
      </c>
      <c r="D213" s="9">
        <v>2018</v>
      </c>
      <c r="E213" s="4" t="s">
        <v>72</v>
      </c>
      <c r="F213" s="4" t="s">
        <v>98</v>
      </c>
      <c r="G213" s="10" t="s">
        <v>345</v>
      </c>
      <c r="K213" s="10" t="s">
        <v>570</v>
      </c>
      <c r="M213" s="10" t="s">
        <v>518</v>
      </c>
      <c r="N213" s="10" t="s">
        <v>173</v>
      </c>
      <c r="O213" s="10" t="s">
        <v>143</v>
      </c>
      <c r="P213" s="13" t="s">
        <v>110</v>
      </c>
      <c r="R213" s="5">
        <v>1</v>
      </c>
      <c r="U213" s="12" t="s">
        <v>338</v>
      </c>
      <c r="V213" s="3">
        <v>43493</v>
      </c>
      <c r="W213" s="3">
        <v>43493</v>
      </c>
      <c r="X213" s="12" t="s">
        <v>604</v>
      </c>
    </row>
    <row r="214" spans="1:24" s="8" customFormat="1" ht="13.5" customHeight="1" x14ac:dyDescent="0.25">
      <c r="A214" s="9">
        <v>2018</v>
      </c>
      <c r="B214" s="3">
        <v>43378</v>
      </c>
      <c r="C214" s="3">
        <v>43463</v>
      </c>
      <c r="D214" s="9">
        <v>2018</v>
      </c>
      <c r="E214" s="4" t="s">
        <v>73</v>
      </c>
      <c r="F214" s="4" t="s">
        <v>98</v>
      </c>
      <c r="G214" s="10" t="s">
        <v>345</v>
      </c>
      <c r="K214" s="10" t="s">
        <v>570</v>
      </c>
      <c r="M214" s="10" t="s">
        <v>440</v>
      </c>
      <c r="N214" s="10" t="s">
        <v>162</v>
      </c>
      <c r="O214" s="10" t="s">
        <v>173</v>
      </c>
      <c r="P214" s="13" t="s">
        <v>111</v>
      </c>
      <c r="R214" s="5">
        <v>40</v>
      </c>
      <c r="U214" s="12" t="s">
        <v>338</v>
      </c>
      <c r="V214" s="3">
        <v>43493</v>
      </c>
      <c r="W214" s="3">
        <v>43493</v>
      </c>
    </row>
    <row r="215" spans="1:24" s="8" customFormat="1" ht="13.5" customHeight="1" x14ac:dyDescent="0.25">
      <c r="A215" s="9">
        <v>2018</v>
      </c>
      <c r="B215" s="3">
        <v>43378</v>
      </c>
      <c r="C215" s="3">
        <v>43463</v>
      </c>
      <c r="D215" s="9">
        <v>2018</v>
      </c>
      <c r="E215" s="4" t="s">
        <v>74</v>
      </c>
      <c r="F215" s="4" t="s">
        <v>98</v>
      </c>
      <c r="G215" s="10" t="s">
        <v>345</v>
      </c>
      <c r="K215" s="10" t="s">
        <v>570</v>
      </c>
      <c r="M215" s="10" t="s">
        <v>203</v>
      </c>
      <c r="N215" s="10" t="s">
        <v>143</v>
      </c>
      <c r="O215" s="10" t="s">
        <v>124</v>
      </c>
      <c r="P215" s="13" t="s">
        <v>110</v>
      </c>
      <c r="R215" s="5"/>
      <c r="U215" s="12" t="s">
        <v>338</v>
      </c>
      <c r="V215" s="3">
        <v>43493</v>
      </c>
      <c r="W215" s="3">
        <v>43493</v>
      </c>
      <c r="X215" s="12" t="s">
        <v>604</v>
      </c>
    </row>
    <row r="216" spans="1:24" s="8" customFormat="1" ht="13.5" customHeight="1" x14ac:dyDescent="0.25">
      <c r="A216" s="9">
        <v>2018</v>
      </c>
      <c r="B216" s="3">
        <v>43378</v>
      </c>
      <c r="C216" s="3">
        <v>43463</v>
      </c>
      <c r="D216" s="9">
        <v>2018</v>
      </c>
      <c r="E216" s="4" t="s">
        <v>74</v>
      </c>
      <c r="F216" s="4" t="s">
        <v>98</v>
      </c>
      <c r="G216" s="10" t="s">
        <v>345</v>
      </c>
      <c r="K216" s="10" t="s">
        <v>570</v>
      </c>
      <c r="M216" s="10" t="s">
        <v>122</v>
      </c>
      <c r="N216" s="10" t="s">
        <v>173</v>
      </c>
      <c r="O216" s="10" t="s">
        <v>173</v>
      </c>
      <c r="P216" s="13" t="s">
        <v>111</v>
      </c>
      <c r="R216" s="16"/>
      <c r="U216" s="12" t="s">
        <v>338</v>
      </c>
      <c r="V216" s="3">
        <v>43493</v>
      </c>
      <c r="W216" s="3">
        <v>43493</v>
      </c>
      <c r="X216" s="12" t="s">
        <v>604</v>
      </c>
    </row>
    <row r="217" spans="1:24" s="8" customFormat="1" ht="13.5" customHeight="1" x14ac:dyDescent="0.25">
      <c r="A217" s="9">
        <v>2018</v>
      </c>
      <c r="B217" s="3">
        <v>43378</v>
      </c>
      <c r="C217" s="3">
        <v>43463</v>
      </c>
      <c r="D217" s="9">
        <v>2018</v>
      </c>
      <c r="E217" s="4" t="s">
        <v>74</v>
      </c>
      <c r="F217" s="4" t="s">
        <v>98</v>
      </c>
      <c r="G217" s="10" t="s">
        <v>345</v>
      </c>
      <c r="K217" s="10" t="s">
        <v>570</v>
      </c>
      <c r="M217" s="10" t="s">
        <v>519</v>
      </c>
      <c r="N217" s="10" t="s">
        <v>136</v>
      </c>
      <c r="O217" s="10" t="s">
        <v>124</v>
      </c>
      <c r="P217" s="13" t="s">
        <v>110</v>
      </c>
      <c r="R217" s="16"/>
      <c r="U217" s="12" t="s">
        <v>338</v>
      </c>
      <c r="V217" s="3">
        <v>43493</v>
      </c>
      <c r="W217" s="3">
        <v>43493</v>
      </c>
      <c r="X217" s="12" t="s">
        <v>604</v>
      </c>
    </row>
    <row r="218" spans="1:24" s="8" customFormat="1" ht="13.5" customHeight="1" x14ac:dyDescent="0.25">
      <c r="A218" s="9">
        <v>2018</v>
      </c>
      <c r="B218" s="3">
        <v>43378</v>
      </c>
      <c r="C218" s="3">
        <v>43463</v>
      </c>
      <c r="D218" s="9">
        <v>2018</v>
      </c>
      <c r="E218" s="4" t="s">
        <v>72</v>
      </c>
      <c r="F218" s="4" t="s">
        <v>98</v>
      </c>
      <c r="G218" s="10" t="s">
        <v>345</v>
      </c>
      <c r="K218" s="10" t="s">
        <v>567</v>
      </c>
      <c r="M218" s="10" t="s">
        <v>350</v>
      </c>
      <c r="N218" s="10" t="s">
        <v>124</v>
      </c>
      <c r="O218" s="10" t="s">
        <v>135</v>
      </c>
      <c r="P218" s="13" t="s">
        <v>110</v>
      </c>
      <c r="R218" s="5">
        <v>1</v>
      </c>
      <c r="U218" s="12" t="s">
        <v>338</v>
      </c>
      <c r="V218" s="3">
        <v>43493</v>
      </c>
      <c r="W218" s="3">
        <v>43493</v>
      </c>
      <c r="X218" s="12" t="s">
        <v>604</v>
      </c>
    </row>
    <row r="219" spans="1:24" s="8" customFormat="1" ht="13.5" customHeight="1" x14ac:dyDescent="0.25">
      <c r="A219" s="9">
        <v>2018</v>
      </c>
      <c r="B219" s="3">
        <v>43378</v>
      </c>
      <c r="C219" s="3">
        <v>43463</v>
      </c>
      <c r="D219" s="9">
        <v>2018</v>
      </c>
      <c r="E219" s="4" t="s">
        <v>73</v>
      </c>
      <c r="F219" s="4" t="s">
        <v>98</v>
      </c>
      <c r="G219" s="10" t="s">
        <v>345</v>
      </c>
      <c r="K219" s="10" t="s">
        <v>567</v>
      </c>
      <c r="M219" s="10" t="s">
        <v>142</v>
      </c>
      <c r="N219" s="10" t="s">
        <v>136</v>
      </c>
      <c r="O219" s="10" t="s">
        <v>124</v>
      </c>
      <c r="P219" s="13" t="s">
        <v>111</v>
      </c>
      <c r="R219" s="16">
        <v>41</v>
      </c>
      <c r="U219" s="12" t="s">
        <v>338</v>
      </c>
      <c r="V219" s="3">
        <v>43493</v>
      </c>
      <c r="W219" s="3">
        <v>43493</v>
      </c>
      <c r="X219" s="12" t="s">
        <v>604</v>
      </c>
    </row>
    <row r="220" spans="1:24" s="8" customFormat="1" ht="13.5" customHeight="1" x14ac:dyDescent="0.25">
      <c r="A220" s="9">
        <v>2018</v>
      </c>
      <c r="B220" s="3">
        <v>43378</v>
      </c>
      <c r="C220" s="3">
        <v>43463</v>
      </c>
      <c r="D220" s="9">
        <v>2018</v>
      </c>
      <c r="E220" s="4" t="s">
        <v>74</v>
      </c>
      <c r="F220" s="4" t="s">
        <v>98</v>
      </c>
      <c r="G220" s="10" t="s">
        <v>345</v>
      </c>
      <c r="K220" s="10" t="s">
        <v>567</v>
      </c>
      <c r="M220" s="10" t="s">
        <v>520</v>
      </c>
      <c r="N220" s="10" t="s">
        <v>124</v>
      </c>
      <c r="O220" s="10" t="s">
        <v>135</v>
      </c>
      <c r="P220" s="13" t="s">
        <v>110</v>
      </c>
      <c r="R220" s="16"/>
      <c r="U220" s="12" t="s">
        <v>338</v>
      </c>
      <c r="V220" s="3">
        <v>43493</v>
      </c>
      <c r="W220" s="3">
        <v>43493</v>
      </c>
      <c r="X220" s="12" t="s">
        <v>604</v>
      </c>
    </row>
    <row r="221" spans="1:24" s="8" customFormat="1" ht="13.5" customHeight="1" x14ac:dyDescent="0.25">
      <c r="A221" s="9">
        <v>2018</v>
      </c>
      <c r="B221" s="3">
        <v>43378</v>
      </c>
      <c r="C221" s="3">
        <v>43463</v>
      </c>
      <c r="D221" s="9">
        <v>2018</v>
      </c>
      <c r="E221" s="4" t="s">
        <v>74</v>
      </c>
      <c r="F221" s="4" t="s">
        <v>98</v>
      </c>
      <c r="G221" s="10" t="s">
        <v>345</v>
      </c>
      <c r="K221" s="10" t="s">
        <v>567</v>
      </c>
      <c r="M221" s="10" t="s">
        <v>521</v>
      </c>
      <c r="N221" s="10" t="s">
        <v>135</v>
      </c>
      <c r="O221" s="10" t="s">
        <v>143</v>
      </c>
      <c r="P221" s="13" t="s">
        <v>111</v>
      </c>
      <c r="R221" s="5"/>
      <c r="U221" s="12" t="s">
        <v>338</v>
      </c>
      <c r="V221" s="3">
        <v>43493</v>
      </c>
      <c r="W221" s="3">
        <v>43493</v>
      </c>
      <c r="X221" s="12" t="s">
        <v>604</v>
      </c>
    </row>
    <row r="222" spans="1:24" s="8" customFormat="1" ht="13.5" customHeight="1" x14ac:dyDescent="0.25">
      <c r="A222" s="9">
        <v>2018</v>
      </c>
      <c r="B222" s="3">
        <v>43378</v>
      </c>
      <c r="C222" s="3">
        <v>43463</v>
      </c>
      <c r="D222" s="9">
        <v>2018</v>
      </c>
      <c r="E222" s="4" t="s">
        <v>74</v>
      </c>
      <c r="F222" s="4" t="s">
        <v>98</v>
      </c>
      <c r="G222" s="10" t="s">
        <v>345</v>
      </c>
      <c r="K222" s="10" t="s">
        <v>567</v>
      </c>
      <c r="M222" s="10" t="s">
        <v>220</v>
      </c>
      <c r="N222" s="10" t="s">
        <v>146</v>
      </c>
      <c r="O222" s="10" t="s">
        <v>136</v>
      </c>
      <c r="P222" s="13" t="s">
        <v>110</v>
      </c>
      <c r="R222" s="5"/>
      <c r="U222" s="12" t="s">
        <v>338</v>
      </c>
      <c r="V222" s="3">
        <v>43493</v>
      </c>
      <c r="W222" s="3">
        <v>43493</v>
      </c>
      <c r="X222" s="12" t="s">
        <v>604</v>
      </c>
    </row>
    <row r="223" spans="1:24" s="8" customFormat="1" ht="13.5" customHeight="1" x14ac:dyDescent="0.25">
      <c r="A223" s="9">
        <v>2018</v>
      </c>
      <c r="B223" s="3">
        <v>43378</v>
      </c>
      <c r="C223" s="3">
        <v>43463</v>
      </c>
      <c r="D223" s="9">
        <v>2018</v>
      </c>
      <c r="E223" s="4" t="s">
        <v>72</v>
      </c>
      <c r="F223" s="4" t="s">
        <v>98</v>
      </c>
      <c r="G223" s="10" t="s">
        <v>346</v>
      </c>
      <c r="K223" s="10" t="s">
        <v>575</v>
      </c>
      <c r="M223" s="10" t="s">
        <v>293</v>
      </c>
      <c r="N223" s="10" t="s">
        <v>129</v>
      </c>
      <c r="O223" s="10" t="s">
        <v>162</v>
      </c>
      <c r="P223" s="13" t="s">
        <v>110</v>
      </c>
      <c r="R223" s="5">
        <v>1</v>
      </c>
      <c r="U223" s="12" t="s">
        <v>338</v>
      </c>
      <c r="V223" s="3">
        <v>43493</v>
      </c>
      <c r="W223" s="3">
        <v>43493</v>
      </c>
      <c r="X223" s="12" t="s">
        <v>604</v>
      </c>
    </row>
    <row r="224" spans="1:24" s="8" customFormat="1" ht="13.5" customHeight="1" x14ac:dyDescent="0.25">
      <c r="A224" s="9">
        <v>2018</v>
      </c>
      <c r="B224" s="3">
        <v>43378</v>
      </c>
      <c r="C224" s="3">
        <v>43463</v>
      </c>
      <c r="D224" s="9">
        <v>2018</v>
      </c>
      <c r="E224" s="4" t="s">
        <v>73</v>
      </c>
      <c r="F224" s="4" t="s">
        <v>98</v>
      </c>
      <c r="G224" s="10" t="s">
        <v>346</v>
      </c>
      <c r="K224" s="10" t="s">
        <v>575</v>
      </c>
      <c r="M224" s="10" t="s">
        <v>234</v>
      </c>
      <c r="N224" s="10" t="s">
        <v>162</v>
      </c>
      <c r="O224" s="10" t="s">
        <v>162</v>
      </c>
      <c r="P224" s="13" t="s">
        <v>111</v>
      </c>
      <c r="R224" s="16">
        <v>42</v>
      </c>
      <c r="U224" s="12" t="s">
        <v>338</v>
      </c>
      <c r="V224" s="3">
        <v>43493</v>
      </c>
      <c r="W224" s="3">
        <v>43493</v>
      </c>
      <c r="X224" s="12" t="s">
        <v>604</v>
      </c>
    </row>
    <row r="225" spans="1:24" s="8" customFormat="1" ht="13.5" customHeight="1" x14ac:dyDescent="0.25">
      <c r="A225" s="9">
        <v>2018</v>
      </c>
      <c r="B225" s="3">
        <v>43378</v>
      </c>
      <c r="C225" s="3">
        <v>43463</v>
      </c>
      <c r="D225" s="9">
        <v>2018</v>
      </c>
      <c r="E225" s="4" t="s">
        <v>74</v>
      </c>
      <c r="F225" s="4" t="s">
        <v>98</v>
      </c>
      <c r="G225" s="10" t="s">
        <v>346</v>
      </c>
      <c r="K225" s="10" t="s">
        <v>575</v>
      </c>
      <c r="M225" s="10" t="s">
        <v>522</v>
      </c>
      <c r="N225" s="10" t="s">
        <v>162</v>
      </c>
      <c r="O225" s="10" t="s">
        <v>136</v>
      </c>
      <c r="P225" s="13" t="s">
        <v>110</v>
      </c>
      <c r="R225" s="16"/>
      <c r="U225" s="12" t="s">
        <v>338</v>
      </c>
      <c r="V225" s="3">
        <v>43493</v>
      </c>
      <c r="W225" s="3">
        <v>43493</v>
      </c>
      <c r="X225" s="12" t="s">
        <v>604</v>
      </c>
    </row>
    <row r="226" spans="1:24" s="8" customFormat="1" ht="13.5" customHeight="1" x14ac:dyDescent="0.25">
      <c r="A226" s="9">
        <v>2018</v>
      </c>
      <c r="B226" s="3">
        <v>43378</v>
      </c>
      <c r="C226" s="3">
        <v>43463</v>
      </c>
      <c r="D226" s="9">
        <v>2018</v>
      </c>
      <c r="E226" s="4" t="s">
        <v>74</v>
      </c>
      <c r="F226" s="4" t="s">
        <v>98</v>
      </c>
      <c r="G226" s="10" t="s">
        <v>346</v>
      </c>
      <c r="K226" s="10" t="s">
        <v>575</v>
      </c>
      <c r="M226" s="10" t="s">
        <v>222</v>
      </c>
      <c r="N226" s="10" t="s">
        <v>162</v>
      </c>
      <c r="O226" s="10" t="s">
        <v>162</v>
      </c>
      <c r="P226" s="13" t="s">
        <v>111</v>
      </c>
      <c r="R226" s="16"/>
      <c r="U226" s="12" t="s">
        <v>338</v>
      </c>
      <c r="V226" s="3">
        <v>43493</v>
      </c>
      <c r="W226" s="3">
        <v>43493</v>
      </c>
      <c r="X226" s="12" t="s">
        <v>604</v>
      </c>
    </row>
    <row r="227" spans="1:24" s="8" customFormat="1" ht="13.5" customHeight="1" x14ac:dyDescent="0.25">
      <c r="A227" s="9">
        <v>2018</v>
      </c>
      <c r="B227" s="3">
        <v>43378</v>
      </c>
      <c r="C227" s="3">
        <v>43463</v>
      </c>
      <c r="D227" s="9">
        <v>2018</v>
      </c>
      <c r="E227" s="4" t="s">
        <v>74</v>
      </c>
      <c r="F227" s="4" t="s">
        <v>98</v>
      </c>
      <c r="G227" s="10" t="s">
        <v>346</v>
      </c>
      <c r="K227" s="10" t="s">
        <v>575</v>
      </c>
      <c r="M227" s="10" t="s">
        <v>523</v>
      </c>
      <c r="N227" s="10" t="s">
        <v>162</v>
      </c>
      <c r="O227" s="10" t="s">
        <v>162</v>
      </c>
      <c r="P227" s="13" t="s">
        <v>110</v>
      </c>
      <c r="R227" s="16"/>
      <c r="U227" s="12" t="s">
        <v>338</v>
      </c>
      <c r="V227" s="3">
        <v>43493</v>
      </c>
      <c r="W227" s="3">
        <v>43493</v>
      </c>
      <c r="X227" s="12" t="s">
        <v>604</v>
      </c>
    </row>
    <row r="228" spans="1:24" s="8" customFormat="1" ht="13.5" customHeight="1" x14ac:dyDescent="0.25">
      <c r="A228" s="9">
        <v>2018</v>
      </c>
      <c r="B228" s="3">
        <v>43378</v>
      </c>
      <c r="C228" s="3">
        <v>43463</v>
      </c>
      <c r="D228" s="9">
        <v>2018</v>
      </c>
      <c r="E228" s="4" t="s">
        <v>72</v>
      </c>
      <c r="F228" s="4" t="s">
        <v>98</v>
      </c>
      <c r="G228" s="10" t="s">
        <v>346</v>
      </c>
      <c r="K228" s="10" t="s">
        <v>578</v>
      </c>
      <c r="M228" s="10" t="s">
        <v>199</v>
      </c>
      <c r="N228" s="10" t="s">
        <v>136</v>
      </c>
      <c r="O228" s="10" t="s">
        <v>136</v>
      </c>
      <c r="P228" s="13" t="s">
        <v>110</v>
      </c>
      <c r="R228" s="5">
        <v>1</v>
      </c>
      <c r="U228" s="12" t="s">
        <v>338</v>
      </c>
      <c r="V228" s="3">
        <v>43493</v>
      </c>
      <c r="W228" s="3">
        <v>43493</v>
      </c>
    </row>
    <row r="229" spans="1:24" s="8" customFormat="1" ht="13.5" customHeight="1" x14ac:dyDescent="0.25">
      <c r="A229" s="9">
        <v>2018</v>
      </c>
      <c r="B229" s="3">
        <v>43378</v>
      </c>
      <c r="C229" s="3">
        <v>43463</v>
      </c>
      <c r="D229" s="9">
        <v>2018</v>
      </c>
      <c r="E229" s="4" t="s">
        <v>73</v>
      </c>
      <c r="F229" s="4" t="s">
        <v>98</v>
      </c>
      <c r="G229" s="10" t="s">
        <v>346</v>
      </c>
      <c r="K229" s="10" t="s">
        <v>578</v>
      </c>
      <c r="M229" s="10" t="s">
        <v>524</v>
      </c>
      <c r="N229" s="10" t="s">
        <v>162</v>
      </c>
      <c r="O229" s="10" t="s">
        <v>162</v>
      </c>
      <c r="P229" s="13" t="s">
        <v>111</v>
      </c>
      <c r="R229" s="5">
        <v>43</v>
      </c>
      <c r="U229" s="12" t="s">
        <v>338</v>
      </c>
      <c r="V229" s="3">
        <v>43493</v>
      </c>
      <c r="W229" s="3">
        <v>43493</v>
      </c>
    </row>
    <row r="230" spans="1:24" s="8" customFormat="1" ht="13.5" customHeight="1" x14ac:dyDescent="0.25">
      <c r="A230" s="9">
        <v>2018</v>
      </c>
      <c r="B230" s="3">
        <v>43378</v>
      </c>
      <c r="C230" s="3">
        <v>43463</v>
      </c>
      <c r="D230" s="9">
        <v>2018</v>
      </c>
      <c r="E230" s="4" t="s">
        <v>74</v>
      </c>
      <c r="F230" s="4" t="s">
        <v>98</v>
      </c>
      <c r="G230" s="10" t="s">
        <v>346</v>
      </c>
      <c r="K230" s="10" t="s">
        <v>578</v>
      </c>
      <c r="M230" s="10" t="s">
        <v>220</v>
      </c>
      <c r="N230" s="10" t="s">
        <v>128</v>
      </c>
      <c r="O230" s="10" t="s">
        <v>128</v>
      </c>
      <c r="P230" s="13" t="s">
        <v>110</v>
      </c>
      <c r="R230" s="16"/>
      <c r="U230" s="12" t="s">
        <v>338</v>
      </c>
      <c r="V230" s="3">
        <v>43493</v>
      </c>
      <c r="W230" s="3">
        <v>43493</v>
      </c>
      <c r="X230" s="12" t="s">
        <v>604</v>
      </c>
    </row>
    <row r="231" spans="1:24" s="8" customFormat="1" ht="13.5" customHeight="1" x14ac:dyDescent="0.25">
      <c r="A231" s="9">
        <v>2018</v>
      </c>
      <c r="B231" s="3">
        <v>43378</v>
      </c>
      <c r="C231" s="3">
        <v>43463</v>
      </c>
      <c r="D231" s="9">
        <v>2018</v>
      </c>
      <c r="E231" s="4" t="s">
        <v>74</v>
      </c>
      <c r="F231" s="4" t="s">
        <v>98</v>
      </c>
      <c r="G231" s="10" t="s">
        <v>346</v>
      </c>
      <c r="K231" s="10" t="s">
        <v>578</v>
      </c>
      <c r="M231" s="10" t="s">
        <v>498</v>
      </c>
      <c r="N231" s="10" t="s">
        <v>162</v>
      </c>
      <c r="O231" s="10" t="s">
        <v>136</v>
      </c>
      <c r="P231" s="13" t="s">
        <v>111</v>
      </c>
      <c r="R231" s="16"/>
      <c r="U231" s="12" t="s">
        <v>338</v>
      </c>
      <c r="V231" s="3">
        <v>43493</v>
      </c>
      <c r="W231" s="3">
        <v>43493</v>
      </c>
      <c r="X231" s="12" t="s">
        <v>604</v>
      </c>
    </row>
    <row r="232" spans="1:24" s="8" customFormat="1" ht="13.5" customHeight="1" x14ac:dyDescent="0.25">
      <c r="A232" s="9">
        <v>2018</v>
      </c>
      <c r="B232" s="3">
        <v>43378</v>
      </c>
      <c r="C232" s="3">
        <v>43463</v>
      </c>
      <c r="D232" s="9">
        <v>2018</v>
      </c>
      <c r="E232" s="4" t="s">
        <v>74</v>
      </c>
      <c r="F232" s="4" t="s">
        <v>98</v>
      </c>
      <c r="G232" s="10" t="s">
        <v>346</v>
      </c>
      <c r="K232" s="10" t="s">
        <v>578</v>
      </c>
      <c r="M232" s="10" t="s">
        <v>293</v>
      </c>
      <c r="N232" s="10" t="s">
        <v>136</v>
      </c>
      <c r="O232" s="10" t="s">
        <v>135</v>
      </c>
      <c r="P232" s="13" t="s">
        <v>110</v>
      </c>
      <c r="R232" s="16"/>
      <c r="U232" s="12" t="s">
        <v>338</v>
      </c>
      <c r="V232" s="3">
        <v>43493</v>
      </c>
      <c r="W232" s="3">
        <v>43493</v>
      </c>
      <c r="X232" s="12" t="s">
        <v>604</v>
      </c>
    </row>
    <row r="233" spans="1:24" s="8" customFormat="1" ht="13.5" customHeight="1" x14ac:dyDescent="0.25">
      <c r="A233" s="9">
        <v>2018</v>
      </c>
      <c r="B233" s="3">
        <v>43378</v>
      </c>
      <c r="C233" s="3">
        <v>43463</v>
      </c>
      <c r="D233" s="9">
        <v>2018</v>
      </c>
      <c r="E233" s="4" t="s">
        <v>72</v>
      </c>
      <c r="F233" s="4" t="s">
        <v>98</v>
      </c>
      <c r="G233" s="10" t="s">
        <v>346</v>
      </c>
      <c r="K233" s="10" t="s">
        <v>569</v>
      </c>
      <c r="M233" s="10" t="s">
        <v>506</v>
      </c>
      <c r="N233" s="10" t="s">
        <v>129</v>
      </c>
      <c r="O233" s="10" t="s">
        <v>162</v>
      </c>
      <c r="P233" s="13" t="s">
        <v>111</v>
      </c>
      <c r="R233" s="5">
        <v>1</v>
      </c>
      <c r="U233" s="12" t="s">
        <v>338</v>
      </c>
      <c r="V233" s="3">
        <v>43493</v>
      </c>
      <c r="W233" s="3">
        <v>43493</v>
      </c>
      <c r="X233" s="12" t="s">
        <v>604</v>
      </c>
    </row>
    <row r="234" spans="1:24" s="8" customFormat="1" ht="13.5" customHeight="1" x14ac:dyDescent="0.25">
      <c r="A234" s="9">
        <v>2018</v>
      </c>
      <c r="B234" s="3">
        <v>43378</v>
      </c>
      <c r="C234" s="3">
        <v>43463</v>
      </c>
      <c r="D234" s="9">
        <v>2018</v>
      </c>
      <c r="E234" s="4" t="s">
        <v>73</v>
      </c>
      <c r="F234" s="4" t="s">
        <v>98</v>
      </c>
      <c r="G234" s="10" t="s">
        <v>346</v>
      </c>
      <c r="K234" s="10" t="s">
        <v>569</v>
      </c>
      <c r="M234" s="10" t="s">
        <v>183</v>
      </c>
      <c r="N234" s="10" t="s">
        <v>136</v>
      </c>
      <c r="O234" s="10" t="s">
        <v>162</v>
      </c>
      <c r="P234" s="13" t="s">
        <v>110</v>
      </c>
      <c r="R234" s="16">
        <v>44</v>
      </c>
      <c r="U234" s="12" t="s">
        <v>338</v>
      </c>
      <c r="V234" s="3">
        <v>43493</v>
      </c>
      <c r="W234" s="3">
        <v>43493</v>
      </c>
      <c r="X234" s="12" t="s">
        <v>604</v>
      </c>
    </row>
    <row r="235" spans="1:24" s="8" customFormat="1" ht="13.5" customHeight="1" x14ac:dyDescent="0.25">
      <c r="A235" s="9">
        <v>2018</v>
      </c>
      <c r="B235" s="3">
        <v>43378</v>
      </c>
      <c r="C235" s="3">
        <v>43463</v>
      </c>
      <c r="D235" s="9">
        <v>2018</v>
      </c>
      <c r="E235" s="4" t="s">
        <v>74</v>
      </c>
      <c r="F235" s="4" t="s">
        <v>98</v>
      </c>
      <c r="G235" s="10" t="s">
        <v>346</v>
      </c>
      <c r="K235" s="10" t="s">
        <v>569</v>
      </c>
      <c r="M235" s="10" t="s">
        <v>506</v>
      </c>
      <c r="N235" s="10" t="s">
        <v>173</v>
      </c>
      <c r="O235" s="10" t="s">
        <v>162</v>
      </c>
      <c r="P235" s="13" t="s">
        <v>111</v>
      </c>
      <c r="R235" s="5"/>
      <c r="U235" s="12" t="s">
        <v>338</v>
      </c>
      <c r="V235" s="3">
        <v>43493</v>
      </c>
      <c r="W235" s="3">
        <v>43493</v>
      </c>
      <c r="X235" s="12" t="s">
        <v>604</v>
      </c>
    </row>
    <row r="236" spans="1:24" s="8" customFormat="1" ht="13.5" customHeight="1" x14ac:dyDescent="0.25">
      <c r="A236" s="9">
        <v>2018</v>
      </c>
      <c r="B236" s="3">
        <v>43378</v>
      </c>
      <c r="C236" s="3">
        <v>43463</v>
      </c>
      <c r="D236" s="9">
        <v>2018</v>
      </c>
      <c r="E236" s="4" t="s">
        <v>74</v>
      </c>
      <c r="F236" s="4" t="s">
        <v>98</v>
      </c>
      <c r="G236" s="10" t="s">
        <v>346</v>
      </c>
      <c r="K236" s="10" t="s">
        <v>569</v>
      </c>
      <c r="M236" s="10" t="s">
        <v>220</v>
      </c>
      <c r="N236" s="10" t="s">
        <v>173</v>
      </c>
      <c r="O236" s="11" t="s">
        <v>136</v>
      </c>
      <c r="P236" s="13" t="s">
        <v>110</v>
      </c>
      <c r="R236" s="5"/>
      <c r="U236" s="12" t="s">
        <v>338</v>
      </c>
      <c r="V236" s="3">
        <v>43493</v>
      </c>
      <c r="W236" s="3">
        <v>43493</v>
      </c>
      <c r="X236" s="12" t="s">
        <v>604</v>
      </c>
    </row>
    <row r="237" spans="1:24" s="8" customFormat="1" ht="13.5" customHeight="1" x14ac:dyDescent="0.25">
      <c r="A237" s="9">
        <v>2018</v>
      </c>
      <c r="B237" s="3">
        <v>43378</v>
      </c>
      <c r="C237" s="3">
        <v>43463</v>
      </c>
      <c r="D237" s="9">
        <v>2018</v>
      </c>
      <c r="E237" s="4" t="s">
        <v>74</v>
      </c>
      <c r="F237" s="4" t="s">
        <v>98</v>
      </c>
      <c r="G237" s="10" t="s">
        <v>346</v>
      </c>
      <c r="K237" s="10" t="s">
        <v>569</v>
      </c>
      <c r="M237" s="10" t="s">
        <v>168</v>
      </c>
      <c r="N237" s="10" t="s">
        <v>136</v>
      </c>
      <c r="O237" s="10" t="s">
        <v>162</v>
      </c>
      <c r="P237" s="13" t="s">
        <v>111</v>
      </c>
      <c r="R237" s="16"/>
      <c r="U237" s="12" t="s">
        <v>338</v>
      </c>
      <c r="V237" s="3">
        <v>43493</v>
      </c>
      <c r="W237" s="3">
        <v>43493</v>
      </c>
      <c r="X237" s="12" t="s">
        <v>604</v>
      </c>
    </row>
    <row r="238" spans="1:24" s="8" customFormat="1" ht="13.5" customHeight="1" x14ac:dyDescent="0.25">
      <c r="A238" s="9">
        <v>2018</v>
      </c>
      <c r="B238" s="3">
        <v>43378</v>
      </c>
      <c r="C238" s="3">
        <v>43463</v>
      </c>
      <c r="D238" s="9">
        <v>2018</v>
      </c>
      <c r="E238" s="4" t="s">
        <v>72</v>
      </c>
      <c r="F238" s="4" t="s">
        <v>98</v>
      </c>
      <c r="G238" s="10" t="s">
        <v>346</v>
      </c>
      <c r="K238" s="10" t="s">
        <v>572</v>
      </c>
      <c r="M238" s="10" t="s">
        <v>499</v>
      </c>
      <c r="N238" s="10" t="s">
        <v>162</v>
      </c>
      <c r="O238" s="10" t="s">
        <v>162</v>
      </c>
      <c r="P238" s="13" t="s">
        <v>110</v>
      </c>
      <c r="R238" s="5">
        <v>1</v>
      </c>
      <c r="U238" s="12" t="s">
        <v>338</v>
      </c>
      <c r="V238" s="3">
        <v>43493</v>
      </c>
      <c r="W238" s="3">
        <v>43493</v>
      </c>
      <c r="X238" s="12" t="s">
        <v>604</v>
      </c>
    </row>
    <row r="239" spans="1:24" s="8" customFormat="1" ht="13.5" customHeight="1" x14ac:dyDescent="0.25">
      <c r="A239" s="9">
        <v>2018</v>
      </c>
      <c r="B239" s="3">
        <v>43378</v>
      </c>
      <c r="C239" s="3">
        <v>43463</v>
      </c>
      <c r="D239" s="9">
        <v>2018</v>
      </c>
      <c r="E239" s="4" t="s">
        <v>73</v>
      </c>
      <c r="F239" s="4" t="s">
        <v>98</v>
      </c>
      <c r="G239" s="10" t="s">
        <v>346</v>
      </c>
      <c r="K239" s="10" t="s">
        <v>572</v>
      </c>
      <c r="M239" s="10" t="s">
        <v>526</v>
      </c>
      <c r="N239" s="10" t="s">
        <v>162</v>
      </c>
      <c r="O239" s="10" t="s">
        <v>129</v>
      </c>
      <c r="P239" s="13" t="s">
        <v>111</v>
      </c>
      <c r="R239" s="16">
        <v>45</v>
      </c>
      <c r="U239" s="12" t="s">
        <v>338</v>
      </c>
      <c r="V239" s="3">
        <v>43493</v>
      </c>
      <c r="W239" s="3">
        <v>43493</v>
      </c>
      <c r="X239" s="12" t="s">
        <v>604</v>
      </c>
    </row>
    <row r="240" spans="1:24" s="8" customFormat="1" ht="13.5" customHeight="1" x14ac:dyDescent="0.25">
      <c r="A240" s="9">
        <v>2018</v>
      </c>
      <c r="B240" s="3">
        <v>43378</v>
      </c>
      <c r="C240" s="3">
        <v>43463</v>
      </c>
      <c r="D240" s="9">
        <v>2018</v>
      </c>
      <c r="E240" s="4" t="s">
        <v>74</v>
      </c>
      <c r="F240" s="4" t="s">
        <v>98</v>
      </c>
      <c r="G240" s="10" t="s">
        <v>346</v>
      </c>
      <c r="K240" s="10" t="s">
        <v>572</v>
      </c>
      <c r="M240" s="10" t="s">
        <v>293</v>
      </c>
      <c r="N240" s="10" t="s">
        <v>128</v>
      </c>
      <c r="O240" s="10" t="s">
        <v>162</v>
      </c>
      <c r="P240" s="13" t="s">
        <v>110</v>
      </c>
      <c r="R240" s="16"/>
      <c r="U240" s="12" t="s">
        <v>338</v>
      </c>
      <c r="V240" s="3">
        <v>43493</v>
      </c>
      <c r="W240" s="3">
        <v>43493</v>
      </c>
      <c r="X240" s="12" t="s">
        <v>604</v>
      </c>
    </row>
    <row r="241" spans="1:24" s="8" customFormat="1" ht="13.5" customHeight="1" x14ac:dyDescent="0.25">
      <c r="A241" s="9">
        <v>2018</v>
      </c>
      <c r="B241" s="3">
        <v>43378</v>
      </c>
      <c r="C241" s="3">
        <v>43463</v>
      </c>
      <c r="D241" s="9">
        <v>2018</v>
      </c>
      <c r="E241" s="4" t="s">
        <v>74</v>
      </c>
      <c r="F241" s="4" t="s">
        <v>98</v>
      </c>
      <c r="G241" s="10" t="s">
        <v>346</v>
      </c>
      <c r="K241" s="10" t="s">
        <v>572</v>
      </c>
      <c r="M241" s="10" t="s">
        <v>205</v>
      </c>
      <c r="N241" s="10" t="s">
        <v>162</v>
      </c>
      <c r="O241" s="10" t="s">
        <v>128</v>
      </c>
      <c r="P241" s="13" t="s">
        <v>111</v>
      </c>
      <c r="R241" s="16"/>
      <c r="U241" s="12" t="s">
        <v>338</v>
      </c>
      <c r="V241" s="3">
        <v>43493</v>
      </c>
      <c r="W241" s="3">
        <v>43493</v>
      </c>
      <c r="X241" s="12" t="s">
        <v>604</v>
      </c>
    </row>
    <row r="242" spans="1:24" s="8" customFormat="1" ht="13.5" customHeight="1" x14ac:dyDescent="0.25">
      <c r="A242" s="9">
        <v>2018</v>
      </c>
      <c r="B242" s="3">
        <v>43378</v>
      </c>
      <c r="C242" s="3">
        <v>43463</v>
      </c>
      <c r="D242" s="9">
        <v>2018</v>
      </c>
      <c r="E242" s="4" t="s">
        <v>74</v>
      </c>
      <c r="F242" s="4" t="s">
        <v>98</v>
      </c>
      <c r="G242" s="10" t="s">
        <v>346</v>
      </c>
      <c r="K242" s="10" t="s">
        <v>572</v>
      </c>
      <c r="M242" s="10" t="s">
        <v>307</v>
      </c>
      <c r="N242" s="10" t="s">
        <v>162</v>
      </c>
      <c r="O242" s="10" t="s">
        <v>129</v>
      </c>
      <c r="P242" s="13" t="s">
        <v>110</v>
      </c>
      <c r="R242" s="5"/>
      <c r="U242" s="12" t="s">
        <v>338</v>
      </c>
      <c r="V242" s="3">
        <v>43493</v>
      </c>
      <c r="W242" s="3">
        <v>43493</v>
      </c>
      <c r="X242" s="12" t="s">
        <v>604</v>
      </c>
    </row>
    <row r="243" spans="1:24" s="8" customFormat="1" ht="13.5" customHeight="1" x14ac:dyDescent="0.25">
      <c r="A243" s="9">
        <v>2018</v>
      </c>
      <c r="B243" s="3">
        <v>43378</v>
      </c>
      <c r="C243" s="3">
        <v>43463</v>
      </c>
      <c r="D243" s="9">
        <v>2018</v>
      </c>
      <c r="E243" s="4" t="s">
        <v>72</v>
      </c>
      <c r="F243" s="4" t="s">
        <v>98</v>
      </c>
      <c r="G243" s="10" t="s">
        <v>346</v>
      </c>
      <c r="K243" s="10" t="s">
        <v>568</v>
      </c>
      <c r="M243" s="10" t="s">
        <v>275</v>
      </c>
      <c r="N243" s="10" t="s">
        <v>129</v>
      </c>
      <c r="O243" s="10" t="s">
        <v>162</v>
      </c>
      <c r="P243" s="13" t="s">
        <v>110</v>
      </c>
      <c r="R243" s="5">
        <v>1</v>
      </c>
      <c r="U243" s="12" t="s">
        <v>338</v>
      </c>
      <c r="V243" s="3">
        <v>43493</v>
      </c>
      <c r="W243" s="3">
        <v>43493</v>
      </c>
    </row>
    <row r="244" spans="1:24" s="8" customFormat="1" ht="13.5" customHeight="1" x14ac:dyDescent="0.25">
      <c r="A244" s="9">
        <v>2018</v>
      </c>
      <c r="B244" s="3">
        <v>43378</v>
      </c>
      <c r="C244" s="3">
        <v>43463</v>
      </c>
      <c r="D244" s="9">
        <v>2018</v>
      </c>
      <c r="E244" s="4" t="s">
        <v>73</v>
      </c>
      <c r="F244" s="4" t="s">
        <v>98</v>
      </c>
      <c r="G244" s="10" t="s">
        <v>346</v>
      </c>
      <c r="K244" s="10" t="s">
        <v>568</v>
      </c>
      <c r="M244" s="10" t="s">
        <v>168</v>
      </c>
      <c r="N244" s="10" t="s">
        <v>162</v>
      </c>
      <c r="O244" s="10" t="s">
        <v>147</v>
      </c>
      <c r="P244" s="13" t="s">
        <v>111</v>
      </c>
      <c r="R244" s="16">
        <v>46</v>
      </c>
      <c r="U244" s="12" t="s">
        <v>338</v>
      </c>
      <c r="V244" s="3">
        <v>43493</v>
      </c>
      <c r="W244" s="3">
        <v>43493</v>
      </c>
    </row>
    <row r="245" spans="1:24" s="8" customFormat="1" ht="13.5" customHeight="1" x14ac:dyDescent="0.25">
      <c r="A245" s="9">
        <v>2018</v>
      </c>
      <c r="B245" s="3">
        <v>43378</v>
      </c>
      <c r="C245" s="3">
        <v>43463</v>
      </c>
      <c r="D245" s="9">
        <v>2018</v>
      </c>
      <c r="E245" s="4" t="s">
        <v>74</v>
      </c>
      <c r="F245" s="4" t="s">
        <v>98</v>
      </c>
      <c r="G245" s="10" t="s">
        <v>346</v>
      </c>
      <c r="K245" s="10" t="s">
        <v>568</v>
      </c>
      <c r="M245" s="10" t="s">
        <v>225</v>
      </c>
      <c r="N245" s="10" t="s">
        <v>136</v>
      </c>
      <c r="O245" s="10" t="s">
        <v>162</v>
      </c>
      <c r="P245" s="13" t="s">
        <v>110</v>
      </c>
      <c r="R245" s="16"/>
      <c r="U245" s="12" t="s">
        <v>338</v>
      </c>
      <c r="V245" s="3">
        <v>43493</v>
      </c>
      <c r="W245" s="3">
        <v>43493</v>
      </c>
      <c r="X245" s="12" t="s">
        <v>604</v>
      </c>
    </row>
    <row r="246" spans="1:24" s="8" customFormat="1" ht="13.5" customHeight="1" x14ac:dyDescent="0.25">
      <c r="A246" s="9">
        <v>2018</v>
      </c>
      <c r="B246" s="3">
        <v>43378</v>
      </c>
      <c r="C246" s="3">
        <v>43463</v>
      </c>
      <c r="D246" s="9">
        <v>2018</v>
      </c>
      <c r="E246" s="4" t="s">
        <v>74</v>
      </c>
      <c r="F246" s="4" t="s">
        <v>98</v>
      </c>
      <c r="G246" s="10" t="s">
        <v>346</v>
      </c>
      <c r="K246" s="10" t="s">
        <v>568</v>
      </c>
      <c r="M246" s="10" t="s">
        <v>527</v>
      </c>
      <c r="N246" s="10" t="s">
        <v>162</v>
      </c>
      <c r="O246" s="10" t="s">
        <v>162</v>
      </c>
      <c r="P246" s="13" t="s">
        <v>111</v>
      </c>
      <c r="R246" s="16"/>
      <c r="U246" s="12" t="s">
        <v>338</v>
      </c>
      <c r="V246" s="3">
        <v>43493</v>
      </c>
      <c r="W246" s="3">
        <v>43493</v>
      </c>
      <c r="X246" s="12" t="s">
        <v>604</v>
      </c>
    </row>
    <row r="247" spans="1:24" s="8" customFormat="1" ht="13.5" customHeight="1" x14ac:dyDescent="0.25">
      <c r="A247" s="9">
        <v>2018</v>
      </c>
      <c r="B247" s="3">
        <v>43378</v>
      </c>
      <c r="C247" s="3">
        <v>43463</v>
      </c>
      <c r="D247" s="9">
        <v>2018</v>
      </c>
      <c r="E247" s="4" t="s">
        <v>74</v>
      </c>
      <c r="F247" s="4" t="s">
        <v>98</v>
      </c>
      <c r="G247" s="10" t="s">
        <v>346</v>
      </c>
      <c r="K247" s="10" t="s">
        <v>568</v>
      </c>
      <c r="M247" s="10" t="s">
        <v>293</v>
      </c>
      <c r="N247" s="10" t="s">
        <v>135</v>
      </c>
      <c r="O247" s="10" t="s">
        <v>129</v>
      </c>
      <c r="P247" s="13" t="s">
        <v>110</v>
      </c>
      <c r="R247" s="16"/>
      <c r="U247" s="12" t="s">
        <v>338</v>
      </c>
      <c r="V247" s="3">
        <v>43493</v>
      </c>
      <c r="W247" s="3">
        <v>43493</v>
      </c>
      <c r="X247" s="12" t="s">
        <v>604</v>
      </c>
    </row>
    <row r="248" spans="1:24" s="8" customFormat="1" ht="13.5" customHeight="1" x14ac:dyDescent="0.25">
      <c r="A248" s="9">
        <v>2018</v>
      </c>
      <c r="B248" s="3">
        <v>43378</v>
      </c>
      <c r="C248" s="3">
        <v>43463</v>
      </c>
      <c r="D248" s="9">
        <v>2018</v>
      </c>
      <c r="E248" s="4" t="s">
        <v>72</v>
      </c>
      <c r="F248" s="4" t="s">
        <v>98</v>
      </c>
      <c r="G248" s="10" t="s">
        <v>346</v>
      </c>
      <c r="K248" s="10" t="s">
        <v>570</v>
      </c>
      <c r="M248" s="10" t="s">
        <v>528</v>
      </c>
      <c r="N248" s="10" t="s">
        <v>162</v>
      </c>
      <c r="O248" s="10" t="s">
        <v>162</v>
      </c>
      <c r="P248" s="13" t="s">
        <v>110</v>
      </c>
      <c r="R248" s="5">
        <v>1</v>
      </c>
      <c r="U248" s="12" t="s">
        <v>338</v>
      </c>
      <c r="V248" s="3">
        <v>43493</v>
      </c>
      <c r="W248" s="3">
        <v>43493</v>
      </c>
      <c r="X248" s="12" t="s">
        <v>604</v>
      </c>
    </row>
    <row r="249" spans="1:24" s="8" customFormat="1" ht="13.5" customHeight="1" x14ac:dyDescent="0.25">
      <c r="A249" s="9">
        <v>2018</v>
      </c>
      <c r="B249" s="3">
        <v>43378</v>
      </c>
      <c r="C249" s="3">
        <v>43463</v>
      </c>
      <c r="D249" s="9">
        <v>2018</v>
      </c>
      <c r="E249" s="4" t="s">
        <v>73</v>
      </c>
      <c r="F249" s="4" t="s">
        <v>98</v>
      </c>
      <c r="G249" s="10" t="s">
        <v>346</v>
      </c>
      <c r="K249" s="10" t="s">
        <v>570</v>
      </c>
      <c r="M249" s="10" t="s">
        <v>366</v>
      </c>
      <c r="N249" s="10" t="s">
        <v>136</v>
      </c>
      <c r="O249" s="10" t="s">
        <v>162</v>
      </c>
      <c r="P249" s="13" t="s">
        <v>111</v>
      </c>
      <c r="R249" s="5">
        <v>47</v>
      </c>
      <c r="U249" s="12" t="s">
        <v>338</v>
      </c>
      <c r="V249" s="3">
        <v>43493</v>
      </c>
      <c r="W249" s="3">
        <v>43493</v>
      </c>
      <c r="X249" s="12" t="s">
        <v>604</v>
      </c>
    </row>
    <row r="250" spans="1:24" s="8" customFormat="1" ht="13.5" customHeight="1" x14ac:dyDescent="0.25">
      <c r="A250" s="9">
        <v>2018</v>
      </c>
      <c r="B250" s="3">
        <v>43378</v>
      </c>
      <c r="C250" s="3">
        <v>43463</v>
      </c>
      <c r="D250" s="9">
        <v>2018</v>
      </c>
      <c r="E250" s="4" t="s">
        <v>74</v>
      </c>
      <c r="F250" s="4" t="s">
        <v>98</v>
      </c>
      <c r="G250" s="10" t="s">
        <v>346</v>
      </c>
      <c r="K250" s="10" t="s">
        <v>570</v>
      </c>
      <c r="M250" s="10" t="s">
        <v>529</v>
      </c>
      <c r="N250" s="10" t="s">
        <v>173</v>
      </c>
      <c r="O250" s="10" t="s">
        <v>162</v>
      </c>
      <c r="P250" s="13" t="s">
        <v>110</v>
      </c>
      <c r="R250" s="5"/>
      <c r="U250" s="12" t="s">
        <v>338</v>
      </c>
      <c r="V250" s="3">
        <v>43493</v>
      </c>
      <c r="W250" s="3">
        <v>43493</v>
      </c>
      <c r="X250" s="12" t="s">
        <v>604</v>
      </c>
    </row>
    <row r="251" spans="1:24" s="8" customFormat="1" ht="13.5" customHeight="1" x14ac:dyDescent="0.25">
      <c r="A251" s="9">
        <v>2018</v>
      </c>
      <c r="B251" s="3">
        <v>43378</v>
      </c>
      <c r="C251" s="3">
        <v>43463</v>
      </c>
      <c r="D251" s="9">
        <v>2018</v>
      </c>
      <c r="E251" s="4" t="s">
        <v>74</v>
      </c>
      <c r="F251" s="4" t="s">
        <v>98</v>
      </c>
      <c r="G251" s="10" t="s">
        <v>346</v>
      </c>
      <c r="K251" s="10" t="s">
        <v>570</v>
      </c>
      <c r="M251" s="10" t="s">
        <v>123</v>
      </c>
      <c r="N251" s="10" t="s">
        <v>162</v>
      </c>
      <c r="O251" s="10" t="s">
        <v>129</v>
      </c>
      <c r="P251" s="13" t="s">
        <v>111</v>
      </c>
      <c r="R251" s="16"/>
      <c r="U251" s="12" t="s">
        <v>338</v>
      </c>
      <c r="V251" s="3">
        <v>43493</v>
      </c>
      <c r="W251" s="3">
        <v>43493</v>
      </c>
      <c r="X251" s="12" t="s">
        <v>604</v>
      </c>
    </row>
    <row r="252" spans="1:24" s="8" customFormat="1" ht="13.5" customHeight="1" x14ac:dyDescent="0.25">
      <c r="A252" s="9">
        <v>2018</v>
      </c>
      <c r="B252" s="3">
        <v>43378</v>
      </c>
      <c r="C252" s="3">
        <v>43463</v>
      </c>
      <c r="D252" s="9">
        <v>2018</v>
      </c>
      <c r="E252" s="4" t="s">
        <v>74</v>
      </c>
      <c r="F252" s="4" t="s">
        <v>98</v>
      </c>
      <c r="G252" s="10" t="s">
        <v>346</v>
      </c>
      <c r="K252" s="10" t="s">
        <v>570</v>
      </c>
      <c r="M252" s="10" t="s">
        <v>199</v>
      </c>
      <c r="N252" s="10" t="s">
        <v>162</v>
      </c>
      <c r="O252" s="10" t="s">
        <v>162</v>
      </c>
      <c r="P252" s="13" t="s">
        <v>110</v>
      </c>
      <c r="R252" s="16"/>
      <c r="U252" s="12" t="s">
        <v>338</v>
      </c>
      <c r="V252" s="3">
        <v>43493</v>
      </c>
      <c r="W252" s="3">
        <v>43493</v>
      </c>
      <c r="X252" s="12" t="s">
        <v>604</v>
      </c>
    </row>
    <row r="253" spans="1:24" s="8" customFormat="1" ht="13.5" customHeight="1" x14ac:dyDescent="0.25">
      <c r="A253" s="9">
        <v>2018</v>
      </c>
      <c r="B253" s="3">
        <v>43378</v>
      </c>
      <c r="C253" s="3">
        <v>43463</v>
      </c>
      <c r="D253" s="9">
        <v>2018</v>
      </c>
      <c r="E253" s="4" t="s">
        <v>72</v>
      </c>
      <c r="F253" s="4" t="s">
        <v>98</v>
      </c>
      <c r="G253" s="10" t="s">
        <v>346</v>
      </c>
      <c r="K253" s="10" t="s">
        <v>571</v>
      </c>
      <c r="M253" s="10" t="s">
        <v>289</v>
      </c>
      <c r="N253" s="10" t="s">
        <v>124</v>
      </c>
      <c r="O253" s="10" t="s">
        <v>124</v>
      </c>
      <c r="P253" s="13" t="s">
        <v>110</v>
      </c>
      <c r="R253" s="5">
        <v>1</v>
      </c>
      <c r="U253" s="12" t="s">
        <v>338</v>
      </c>
      <c r="V253" s="3">
        <v>43493</v>
      </c>
      <c r="W253" s="3">
        <v>43493</v>
      </c>
      <c r="X253" s="12" t="s">
        <v>604</v>
      </c>
    </row>
    <row r="254" spans="1:24" s="8" customFormat="1" ht="13.5" customHeight="1" x14ac:dyDescent="0.25">
      <c r="A254" s="9">
        <v>2018</v>
      </c>
      <c r="B254" s="3">
        <v>43378</v>
      </c>
      <c r="C254" s="3">
        <v>43463</v>
      </c>
      <c r="D254" s="9">
        <v>2018</v>
      </c>
      <c r="E254" s="4" t="s">
        <v>73</v>
      </c>
      <c r="F254" s="4" t="s">
        <v>98</v>
      </c>
      <c r="G254" s="10" t="s">
        <v>346</v>
      </c>
      <c r="K254" s="10" t="s">
        <v>571</v>
      </c>
      <c r="M254" s="10" t="s">
        <v>527</v>
      </c>
      <c r="N254" s="10" t="s">
        <v>162</v>
      </c>
      <c r="O254" s="10" t="s">
        <v>129</v>
      </c>
      <c r="P254" s="13" t="s">
        <v>111</v>
      </c>
      <c r="R254" s="16">
        <v>48</v>
      </c>
      <c r="U254" s="12" t="s">
        <v>338</v>
      </c>
      <c r="V254" s="3">
        <v>43493</v>
      </c>
      <c r="W254" s="3">
        <v>43493</v>
      </c>
      <c r="X254" s="12" t="s">
        <v>604</v>
      </c>
    </row>
    <row r="255" spans="1:24" s="8" customFormat="1" ht="13.5" customHeight="1" x14ac:dyDescent="0.25">
      <c r="A255" s="9">
        <v>2018</v>
      </c>
      <c r="B255" s="3">
        <v>43378</v>
      </c>
      <c r="C255" s="3">
        <v>43463</v>
      </c>
      <c r="D255" s="9">
        <v>2018</v>
      </c>
      <c r="E255" s="4" t="s">
        <v>74</v>
      </c>
      <c r="F255" s="4" t="s">
        <v>98</v>
      </c>
      <c r="G255" s="10" t="s">
        <v>346</v>
      </c>
      <c r="K255" s="10" t="s">
        <v>571</v>
      </c>
      <c r="M255" s="10" t="s">
        <v>220</v>
      </c>
      <c r="N255" s="10" t="s">
        <v>129</v>
      </c>
      <c r="O255" s="10" t="s">
        <v>162</v>
      </c>
      <c r="P255" s="13" t="s">
        <v>110</v>
      </c>
      <c r="R255" s="16"/>
      <c r="U255" s="12" t="s">
        <v>338</v>
      </c>
      <c r="V255" s="3">
        <v>43493</v>
      </c>
      <c r="W255" s="3">
        <v>43493</v>
      </c>
      <c r="X255" s="12" t="s">
        <v>604</v>
      </c>
    </row>
    <row r="256" spans="1:24" s="8" customFormat="1" ht="13.5" customHeight="1" x14ac:dyDescent="0.25">
      <c r="A256" s="9">
        <v>2018</v>
      </c>
      <c r="B256" s="3">
        <v>43378</v>
      </c>
      <c r="C256" s="3">
        <v>43463</v>
      </c>
      <c r="D256" s="9">
        <v>2018</v>
      </c>
      <c r="E256" s="4" t="s">
        <v>74</v>
      </c>
      <c r="F256" s="4" t="s">
        <v>98</v>
      </c>
      <c r="G256" s="10" t="s">
        <v>346</v>
      </c>
      <c r="K256" s="10" t="s">
        <v>571</v>
      </c>
      <c r="M256" s="10" t="s">
        <v>222</v>
      </c>
      <c r="N256" s="10" t="s">
        <v>143</v>
      </c>
      <c r="O256" s="10" t="s">
        <v>128</v>
      </c>
      <c r="P256" s="13" t="s">
        <v>111</v>
      </c>
      <c r="R256" s="5"/>
      <c r="U256" s="12" t="s">
        <v>338</v>
      </c>
      <c r="V256" s="3">
        <v>43493</v>
      </c>
      <c r="W256" s="3">
        <v>43493</v>
      </c>
      <c r="X256" s="12" t="s">
        <v>604</v>
      </c>
    </row>
    <row r="257" spans="1:24" s="8" customFormat="1" ht="13.5" customHeight="1" x14ac:dyDescent="0.25">
      <c r="A257" s="9">
        <v>2018</v>
      </c>
      <c r="B257" s="3">
        <v>43378</v>
      </c>
      <c r="C257" s="3">
        <v>43463</v>
      </c>
      <c r="D257" s="9">
        <v>2018</v>
      </c>
      <c r="E257" s="4" t="s">
        <v>74</v>
      </c>
      <c r="F257" s="4" t="s">
        <v>98</v>
      </c>
      <c r="G257" s="10" t="s">
        <v>346</v>
      </c>
      <c r="K257" s="10" t="s">
        <v>571</v>
      </c>
      <c r="M257" s="10" t="s">
        <v>133</v>
      </c>
      <c r="N257" s="10" t="s">
        <v>162</v>
      </c>
      <c r="O257" s="10" t="s">
        <v>173</v>
      </c>
      <c r="P257" s="13" t="s">
        <v>110</v>
      </c>
      <c r="R257" s="5"/>
      <c r="U257" s="12" t="s">
        <v>338</v>
      </c>
      <c r="V257" s="3">
        <v>43493</v>
      </c>
      <c r="W257" s="3">
        <v>43493</v>
      </c>
      <c r="X257" s="12" t="s">
        <v>604</v>
      </c>
    </row>
    <row r="258" spans="1:24" s="8" customFormat="1" ht="13.5" customHeight="1" x14ac:dyDescent="0.25">
      <c r="A258" s="9">
        <v>2018</v>
      </c>
      <c r="B258" s="3">
        <v>43378</v>
      </c>
      <c r="C258" s="3">
        <v>43463</v>
      </c>
      <c r="D258" s="9">
        <v>2018</v>
      </c>
      <c r="E258" s="4" t="s">
        <v>72</v>
      </c>
      <c r="F258" s="4" t="s">
        <v>98</v>
      </c>
      <c r="G258" s="10" t="s">
        <v>346</v>
      </c>
      <c r="K258" s="10" t="s">
        <v>574</v>
      </c>
      <c r="M258" s="10" t="s">
        <v>530</v>
      </c>
      <c r="N258" s="10" t="s">
        <v>162</v>
      </c>
      <c r="O258" s="10" t="s">
        <v>136</v>
      </c>
      <c r="P258" s="13" t="s">
        <v>110</v>
      </c>
      <c r="R258" s="5">
        <v>1</v>
      </c>
      <c r="U258" s="12" t="s">
        <v>338</v>
      </c>
      <c r="V258" s="3">
        <v>43493</v>
      </c>
      <c r="W258" s="3">
        <v>43493</v>
      </c>
    </row>
    <row r="259" spans="1:24" s="8" customFormat="1" ht="13.5" customHeight="1" x14ac:dyDescent="0.25">
      <c r="A259" s="9">
        <v>2018</v>
      </c>
      <c r="B259" s="3">
        <v>43378</v>
      </c>
      <c r="C259" s="3">
        <v>43463</v>
      </c>
      <c r="D259" s="9">
        <v>2018</v>
      </c>
      <c r="E259" s="4" t="s">
        <v>73</v>
      </c>
      <c r="F259" s="4" t="s">
        <v>98</v>
      </c>
      <c r="G259" s="10" t="s">
        <v>346</v>
      </c>
      <c r="K259" s="10" t="s">
        <v>574</v>
      </c>
      <c r="M259" s="10" t="s">
        <v>527</v>
      </c>
      <c r="N259" s="10" t="s">
        <v>162</v>
      </c>
      <c r="O259" s="10" t="s">
        <v>162</v>
      </c>
      <c r="P259" s="13" t="s">
        <v>111</v>
      </c>
      <c r="R259" s="16">
        <v>49</v>
      </c>
      <c r="U259" s="12" t="s">
        <v>338</v>
      </c>
      <c r="V259" s="3">
        <v>43493</v>
      </c>
      <c r="W259" s="3">
        <v>43493</v>
      </c>
    </row>
    <row r="260" spans="1:24" s="8" customFormat="1" ht="13.5" customHeight="1" x14ac:dyDescent="0.25">
      <c r="A260" s="9">
        <v>2018</v>
      </c>
      <c r="B260" s="3">
        <v>43378</v>
      </c>
      <c r="C260" s="3">
        <v>43463</v>
      </c>
      <c r="D260" s="9">
        <v>2018</v>
      </c>
      <c r="E260" s="4" t="s">
        <v>74</v>
      </c>
      <c r="F260" s="4" t="s">
        <v>98</v>
      </c>
      <c r="G260" s="10" t="s">
        <v>346</v>
      </c>
      <c r="K260" s="10" t="s">
        <v>574</v>
      </c>
      <c r="M260" s="10" t="s">
        <v>274</v>
      </c>
      <c r="N260" s="10" t="s">
        <v>135</v>
      </c>
      <c r="O260" s="10" t="s">
        <v>129</v>
      </c>
      <c r="P260" s="13" t="s">
        <v>110</v>
      </c>
      <c r="R260" s="16"/>
      <c r="U260" s="12" t="s">
        <v>338</v>
      </c>
      <c r="V260" s="3">
        <v>43493</v>
      </c>
      <c r="W260" s="3">
        <v>43493</v>
      </c>
      <c r="X260" s="12" t="s">
        <v>604</v>
      </c>
    </row>
    <row r="261" spans="1:24" s="8" customFormat="1" ht="13.5" customHeight="1" x14ac:dyDescent="0.25">
      <c r="A261" s="9">
        <v>2018</v>
      </c>
      <c r="B261" s="3">
        <v>43378</v>
      </c>
      <c r="C261" s="3">
        <v>43463</v>
      </c>
      <c r="D261" s="9">
        <v>2018</v>
      </c>
      <c r="E261" s="4" t="s">
        <v>74</v>
      </c>
      <c r="F261" s="4" t="s">
        <v>98</v>
      </c>
      <c r="G261" s="10" t="s">
        <v>346</v>
      </c>
      <c r="K261" s="10" t="s">
        <v>574</v>
      </c>
      <c r="M261" s="11" t="s">
        <v>531</v>
      </c>
      <c r="N261" s="10" t="s">
        <v>162</v>
      </c>
      <c r="O261" s="10" t="s">
        <v>136</v>
      </c>
      <c r="P261" s="13" t="s">
        <v>111</v>
      </c>
      <c r="R261" s="16"/>
      <c r="U261" s="12" t="s">
        <v>338</v>
      </c>
      <c r="V261" s="3">
        <v>43493</v>
      </c>
      <c r="W261" s="3">
        <v>43493</v>
      </c>
      <c r="X261" s="12" t="s">
        <v>604</v>
      </c>
    </row>
    <row r="262" spans="1:24" s="8" customFormat="1" ht="13.5" customHeight="1" x14ac:dyDescent="0.25">
      <c r="A262" s="9">
        <v>2018</v>
      </c>
      <c r="B262" s="3">
        <v>43378</v>
      </c>
      <c r="C262" s="3">
        <v>43463</v>
      </c>
      <c r="D262" s="9">
        <v>2018</v>
      </c>
      <c r="E262" s="4" t="s">
        <v>74</v>
      </c>
      <c r="F262" s="4" t="s">
        <v>98</v>
      </c>
      <c r="G262" s="10" t="s">
        <v>346</v>
      </c>
      <c r="K262" s="10" t="s">
        <v>574</v>
      </c>
      <c r="M262" s="10" t="s">
        <v>199</v>
      </c>
      <c r="N262" s="10" t="s">
        <v>135</v>
      </c>
      <c r="O262" s="10" t="s">
        <v>162</v>
      </c>
      <c r="P262" s="13" t="s">
        <v>110</v>
      </c>
      <c r="R262" s="16"/>
      <c r="U262" s="12" t="s">
        <v>338</v>
      </c>
      <c r="V262" s="3">
        <v>43493</v>
      </c>
      <c r="W262" s="3">
        <v>43493</v>
      </c>
      <c r="X262" s="12" t="s">
        <v>604</v>
      </c>
    </row>
    <row r="263" spans="1:24" s="8" customFormat="1" ht="13.5" customHeight="1" x14ac:dyDescent="0.25">
      <c r="A263" s="9">
        <v>2018</v>
      </c>
      <c r="B263" s="3">
        <v>43378</v>
      </c>
      <c r="C263" s="3">
        <v>43463</v>
      </c>
      <c r="D263" s="9">
        <v>2018</v>
      </c>
      <c r="E263" s="4" t="s">
        <v>72</v>
      </c>
      <c r="F263" s="4" t="s">
        <v>98</v>
      </c>
      <c r="G263" s="10" t="s">
        <v>346</v>
      </c>
      <c r="K263" s="10" t="s">
        <v>577</v>
      </c>
      <c r="M263" s="10" t="s">
        <v>514</v>
      </c>
      <c r="N263" s="10" t="s">
        <v>162</v>
      </c>
      <c r="O263" s="10" t="s">
        <v>162</v>
      </c>
      <c r="P263" s="13" t="s">
        <v>110</v>
      </c>
      <c r="R263" s="5">
        <v>1</v>
      </c>
      <c r="U263" s="12" t="s">
        <v>338</v>
      </c>
      <c r="V263" s="3">
        <v>43493</v>
      </c>
      <c r="W263" s="3">
        <v>43493</v>
      </c>
      <c r="X263" s="12" t="s">
        <v>604</v>
      </c>
    </row>
    <row r="264" spans="1:24" s="8" customFormat="1" ht="13.5" customHeight="1" x14ac:dyDescent="0.25">
      <c r="A264" s="9">
        <v>2018</v>
      </c>
      <c r="B264" s="3">
        <v>43378</v>
      </c>
      <c r="C264" s="3">
        <v>43463</v>
      </c>
      <c r="D264" s="9">
        <v>2018</v>
      </c>
      <c r="E264" s="4" t="s">
        <v>73</v>
      </c>
      <c r="F264" s="4" t="s">
        <v>98</v>
      </c>
      <c r="G264" s="10" t="s">
        <v>346</v>
      </c>
      <c r="K264" s="10" t="s">
        <v>577</v>
      </c>
      <c r="M264" s="10" t="s">
        <v>366</v>
      </c>
      <c r="N264" s="10" t="s">
        <v>124</v>
      </c>
      <c r="O264" s="10" t="s">
        <v>162</v>
      </c>
      <c r="P264" s="13" t="s">
        <v>111</v>
      </c>
      <c r="R264" s="5">
        <v>50</v>
      </c>
      <c r="U264" s="12" t="s">
        <v>338</v>
      </c>
      <c r="V264" s="3">
        <v>43493</v>
      </c>
      <c r="W264" s="3">
        <v>43493</v>
      </c>
      <c r="X264" s="12" t="s">
        <v>604</v>
      </c>
    </row>
    <row r="265" spans="1:24" s="8" customFormat="1" ht="13.5" customHeight="1" x14ac:dyDescent="0.25">
      <c r="A265" s="9">
        <v>2018</v>
      </c>
      <c r="B265" s="3">
        <v>43378</v>
      </c>
      <c r="C265" s="3">
        <v>43463</v>
      </c>
      <c r="D265" s="9">
        <v>2018</v>
      </c>
      <c r="E265" s="4" t="s">
        <v>74</v>
      </c>
      <c r="F265" s="4" t="s">
        <v>98</v>
      </c>
      <c r="G265" s="10" t="s">
        <v>346</v>
      </c>
      <c r="K265" s="10" t="s">
        <v>577</v>
      </c>
      <c r="M265" s="10" t="s">
        <v>274</v>
      </c>
      <c r="N265" s="10" t="s">
        <v>124</v>
      </c>
      <c r="O265" s="10" t="s">
        <v>173</v>
      </c>
      <c r="P265" s="13" t="s">
        <v>110</v>
      </c>
      <c r="R265" s="16"/>
      <c r="U265" s="12" t="s">
        <v>338</v>
      </c>
      <c r="V265" s="3">
        <v>43493</v>
      </c>
      <c r="W265" s="3">
        <v>43493</v>
      </c>
      <c r="X265" s="12" t="s">
        <v>604</v>
      </c>
    </row>
    <row r="266" spans="1:24" s="8" customFormat="1" ht="13.5" customHeight="1" x14ac:dyDescent="0.25">
      <c r="A266" s="9">
        <v>2018</v>
      </c>
      <c r="B266" s="3">
        <v>43378</v>
      </c>
      <c r="C266" s="3">
        <v>43463</v>
      </c>
      <c r="D266" s="9">
        <v>2018</v>
      </c>
      <c r="E266" s="4" t="s">
        <v>74</v>
      </c>
      <c r="F266" s="4" t="s">
        <v>98</v>
      </c>
      <c r="G266" s="10" t="s">
        <v>346</v>
      </c>
      <c r="K266" s="10" t="s">
        <v>577</v>
      </c>
      <c r="M266" s="10" t="s">
        <v>525</v>
      </c>
      <c r="N266" s="10" t="s">
        <v>162</v>
      </c>
      <c r="O266" s="10" t="s">
        <v>162</v>
      </c>
      <c r="P266" s="13" t="s">
        <v>111</v>
      </c>
      <c r="R266" s="16"/>
      <c r="U266" s="12" t="s">
        <v>338</v>
      </c>
      <c r="V266" s="3">
        <v>43493</v>
      </c>
      <c r="W266" s="3">
        <v>43493</v>
      </c>
      <c r="X266" s="12" t="s">
        <v>604</v>
      </c>
    </row>
    <row r="267" spans="1:24" s="8" customFormat="1" ht="13.5" customHeight="1" x14ac:dyDescent="0.25">
      <c r="A267" s="9">
        <v>2018</v>
      </c>
      <c r="B267" s="3">
        <v>43378</v>
      </c>
      <c r="C267" s="3">
        <v>43463</v>
      </c>
      <c r="D267" s="9">
        <v>2018</v>
      </c>
      <c r="E267" s="4" t="s">
        <v>74</v>
      </c>
      <c r="F267" s="4" t="s">
        <v>98</v>
      </c>
      <c r="G267" s="10" t="s">
        <v>346</v>
      </c>
      <c r="K267" s="10" t="s">
        <v>577</v>
      </c>
      <c r="M267" s="10" t="s">
        <v>532</v>
      </c>
      <c r="N267" s="10" t="s">
        <v>162</v>
      </c>
      <c r="O267" s="10" t="s">
        <v>128</v>
      </c>
      <c r="P267" s="13" t="s">
        <v>110</v>
      </c>
      <c r="R267" s="16"/>
      <c r="U267" s="12" t="s">
        <v>338</v>
      </c>
      <c r="V267" s="3">
        <v>43493</v>
      </c>
      <c r="W267" s="3">
        <v>43493</v>
      </c>
      <c r="X267" s="12" t="s">
        <v>604</v>
      </c>
    </row>
    <row r="268" spans="1:24" s="8" customFormat="1" ht="13.5" customHeight="1" x14ac:dyDescent="0.25">
      <c r="A268" s="9">
        <v>2018</v>
      </c>
      <c r="B268" s="3">
        <v>43378</v>
      </c>
      <c r="C268" s="3">
        <v>43463</v>
      </c>
      <c r="D268" s="9">
        <v>2018</v>
      </c>
      <c r="E268" s="4" t="s">
        <v>72</v>
      </c>
      <c r="F268" s="4" t="s">
        <v>98</v>
      </c>
      <c r="G268" s="10" t="s">
        <v>347</v>
      </c>
      <c r="K268" s="10" t="s">
        <v>572</v>
      </c>
      <c r="M268" s="10" t="s">
        <v>231</v>
      </c>
      <c r="N268" s="10" t="s">
        <v>173</v>
      </c>
      <c r="O268" s="10" t="s">
        <v>533</v>
      </c>
      <c r="P268" s="13" t="s">
        <v>110</v>
      </c>
      <c r="R268" s="5">
        <v>1</v>
      </c>
      <c r="U268" s="12" t="s">
        <v>338</v>
      </c>
      <c r="V268" s="3">
        <v>43493</v>
      </c>
      <c r="W268" s="3">
        <v>43493</v>
      </c>
      <c r="X268" s="12" t="s">
        <v>604</v>
      </c>
    </row>
    <row r="269" spans="1:24" s="8" customFormat="1" ht="13.5" customHeight="1" x14ac:dyDescent="0.25">
      <c r="A269" s="9">
        <v>2018</v>
      </c>
      <c r="B269" s="3">
        <v>43378</v>
      </c>
      <c r="C269" s="3">
        <v>43463</v>
      </c>
      <c r="D269" s="9">
        <v>2018</v>
      </c>
      <c r="E269" s="4" t="s">
        <v>73</v>
      </c>
      <c r="F269" s="4" t="s">
        <v>98</v>
      </c>
      <c r="G269" s="10" t="s">
        <v>347</v>
      </c>
      <c r="K269" s="10" t="s">
        <v>572</v>
      </c>
      <c r="M269" s="10" t="s">
        <v>138</v>
      </c>
      <c r="N269" s="10" t="s">
        <v>206</v>
      </c>
      <c r="O269" s="10" t="s">
        <v>175</v>
      </c>
      <c r="P269" s="13" t="s">
        <v>111</v>
      </c>
      <c r="R269" s="16">
        <v>51</v>
      </c>
      <c r="U269" s="12" t="s">
        <v>338</v>
      </c>
      <c r="V269" s="3">
        <v>43493</v>
      </c>
      <c r="W269" s="3">
        <v>43493</v>
      </c>
      <c r="X269" s="12" t="s">
        <v>604</v>
      </c>
    </row>
    <row r="270" spans="1:24" s="8" customFormat="1" ht="13.5" customHeight="1" x14ac:dyDescent="0.25">
      <c r="A270" s="9">
        <v>2018</v>
      </c>
      <c r="B270" s="3">
        <v>43378</v>
      </c>
      <c r="C270" s="3">
        <v>43463</v>
      </c>
      <c r="D270" s="9">
        <v>2018</v>
      </c>
      <c r="E270" s="4" t="s">
        <v>74</v>
      </c>
      <c r="F270" s="4" t="s">
        <v>98</v>
      </c>
      <c r="G270" s="10" t="s">
        <v>347</v>
      </c>
      <c r="K270" s="10" t="s">
        <v>572</v>
      </c>
      <c r="M270" s="10" t="s">
        <v>226</v>
      </c>
      <c r="N270" s="10" t="s">
        <v>156</v>
      </c>
      <c r="O270" s="10" t="s">
        <v>167</v>
      </c>
      <c r="P270" s="13" t="s">
        <v>110</v>
      </c>
      <c r="R270" s="5"/>
      <c r="U270" s="12" t="s">
        <v>338</v>
      </c>
      <c r="V270" s="3">
        <v>43493</v>
      </c>
      <c r="W270" s="3">
        <v>43493</v>
      </c>
      <c r="X270" s="12" t="s">
        <v>604</v>
      </c>
    </row>
    <row r="271" spans="1:24" s="8" customFormat="1" ht="13.5" customHeight="1" x14ac:dyDescent="0.25">
      <c r="A271" s="9">
        <v>2018</v>
      </c>
      <c r="B271" s="3">
        <v>43378</v>
      </c>
      <c r="C271" s="3">
        <v>43463</v>
      </c>
      <c r="D271" s="9">
        <v>2018</v>
      </c>
      <c r="E271" s="4" t="s">
        <v>74</v>
      </c>
      <c r="F271" s="4" t="s">
        <v>98</v>
      </c>
      <c r="G271" s="10" t="s">
        <v>347</v>
      </c>
      <c r="K271" s="10" t="s">
        <v>572</v>
      </c>
      <c r="M271" s="10" t="s">
        <v>534</v>
      </c>
      <c r="N271" s="10" t="s">
        <v>261</v>
      </c>
      <c r="O271" s="10" t="s">
        <v>173</v>
      </c>
      <c r="P271" s="13" t="s">
        <v>111</v>
      </c>
      <c r="R271" s="5"/>
      <c r="U271" s="12" t="s">
        <v>338</v>
      </c>
      <c r="V271" s="3">
        <v>43493</v>
      </c>
      <c r="W271" s="3">
        <v>43493</v>
      </c>
      <c r="X271" s="12" t="s">
        <v>604</v>
      </c>
    </row>
    <row r="272" spans="1:24" s="8" customFormat="1" ht="13.5" customHeight="1" x14ac:dyDescent="0.25">
      <c r="A272" s="9">
        <v>2018</v>
      </c>
      <c r="B272" s="3">
        <v>43378</v>
      </c>
      <c r="C272" s="3">
        <v>43463</v>
      </c>
      <c r="D272" s="9">
        <v>2018</v>
      </c>
      <c r="E272" s="4" t="s">
        <v>74</v>
      </c>
      <c r="F272" s="4" t="s">
        <v>98</v>
      </c>
      <c r="G272" s="10" t="s">
        <v>347</v>
      </c>
      <c r="K272" s="10" t="s">
        <v>572</v>
      </c>
      <c r="M272" s="10" t="s">
        <v>535</v>
      </c>
      <c r="N272" s="10" t="s">
        <v>155</v>
      </c>
      <c r="O272" s="10" t="s">
        <v>198</v>
      </c>
      <c r="P272" s="13" t="s">
        <v>110</v>
      </c>
      <c r="R272" s="16"/>
      <c r="U272" s="12" t="s">
        <v>338</v>
      </c>
      <c r="V272" s="3">
        <v>43493</v>
      </c>
      <c r="W272" s="3">
        <v>43493</v>
      </c>
      <c r="X272" s="12" t="s">
        <v>604</v>
      </c>
    </row>
    <row r="273" spans="1:24" s="8" customFormat="1" ht="13.5" customHeight="1" x14ac:dyDescent="0.25">
      <c r="A273" s="9">
        <v>2018</v>
      </c>
      <c r="B273" s="3">
        <v>43378</v>
      </c>
      <c r="C273" s="3">
        <v>43463</v>
      </c>
      <c r="D273" s="9">
        <v>2018</v>
      </c>
      <c r="E273" s="4" t="s">
        <v>72</v>
      </c>
      <c r="F273" s="4" t="s">
        <v>98</v>
      </c>
      <c r="G273" s="10" t="s">
        <v>347</v>
      </c>
      <c r="K273" s="10" t="s">
        <v>569</v>
      </c>
      <c r="M273" s="10" t="s">
        <v>418</v>
      </c>
      <c r="N273" s="10" t="s">
        <v>143</v>
      </c>
      <c r="O273" s="10" t="s">
        <v>196</v>
      </c>
      <c r="P273" s="13" t="s">
        <v>111</v>
      </c>
      <c r="R273" s="5">
        <v>1</v>
      </c>
      <c r="U273" s="12" t="s">
        <v>338</v>
      </c>
      <c r="V273" s="3">
        <v>43493</v>
      </c>
      <c r="W273" s="3">
        <v>43493</v>
      </c>
    </row>
    <row r="274" spans="1:24" s="8" customFormat="1" ht="13.5" customHeight="1" x14ac:dyDescent="0.25">
      <c r="A274" s="9">
        <v>2018</v>
      </c>
      <c r="B274" s="3">
        <v>43378</v>
      </c>
      <c r="C274" s="3">
        <v>43463</v>
      </c>
      <c r="D274" s="9">
        <v>2018</v>
      </c>
      <c r="E274" s="4" t="s">
        <v>73</v>
      </c>
      <c r="F274" s="4" t="s">
        <v>98</v>
      </c>
      <c r="G274" s="10" t="s">
        <v>347</v>
      </c>
      <c r="K274" s="10" t="s">
        <v>569</v>
      </c>
      <c r="M274" s="10" t="s">
        <v>237</v>
      </c>
      <c r="N274" s="10" t="s">
        <v>143</v>
      </c>
      <c r="O274" s="10" t="s">
        <v>194</v>
      </c>
      <c r="P274" s="13" t="s">
        <v>110</v>
      </c>
      <c r="R274" s="16">
        <v>52</v>
      </c>
      <c r="U274" s="12" t="s">
        <v>338</v>
      </c>
      <c r="V274" s="3">
        <v>43493</v>
      </c>
      <c r="W274" s="3">
        <v>43493</v>
      </c>
    </row>
    <row r="275" spans="1:24" s="8" customFormat="1" ht="13.5" customHeight="1" x14ac:dyDescent="0.25">
      <c r="A275" s="9">
        <v>2018</v>
      </c>
      <c r="B275" s="3">
        <v>43378</v>
      </c>
      <c r="C275" s="3">
        <v>43463</v>
      </c>
      <c r="D275" s="9">
        <v>2018</v>
      </c>
      <c r="E275" s="4" t="s">
        <v>74</v>
      </c>
      <c r="F275" s="4" t="s">
        <v>98</v>
      </c>
      <c r="G275" s="10" t="s">
        <v>347</v>
      </c>
      <c r="K275" s="10" t="s">
        <v>569</v>
      </c>
      <c r="M275" s="10" t="s">
        <v>536</v>
      </c>
      <c r="N275" s="10" t="s">
        <v>214</v>
      </c>
      <c r="O275" s="10" t="s">
        <v>196</v>
      </c>
      <c r="P275" s="13" t="s">
        <v>111</v>
      </c>
      <c r="R275" s="16"/>
      <c r="U275" s="12" t="s">
        <v>338</v>
      </c>
      <c r="V275" s="3">
        <v>43493</v>
      </c>
      <c r="W275" s="3">
        <v>43493</v>
      </c>
      <c r="X275" s="12" t="s">
        <v>604</v>
      </c>
    </row>
    <row r="276" spans="1:24" s="8" customFormat="1" ht="13.5" customHeight="1" x14ac:dyDescent="0.25">
      <c r="A276" s="9">
        <v>2018</v>
      </c>
      <c r="B276" s="3">
        <v>43378</v>
      </c>
      <c r="C276" s="3">
        <v>43463</v>
      </c>
      <c r="D276" s="9">
        <v>2018</v>
      </c>
      <c r="E276" s="4" t="s">
        <v>74</v>
      </c>
      <c r="F276" s="4" t="s">
        <v>98</v>
      </c>
      <c r="G276" s="10" t="s">
        <v>347</v>
      </c>
      <c r="K276" s="10" t="s">
        <v>569</v>
      </c>
      <c r="M276" s="10" t="s">
        <v>141</v>
      </c>
      <c r="N276" s="10" t="s">
        <v>537</v>
      </c>
      <c r="O276" s="10" t="s">
        <v>206</v>
      </c>
      <c r="P276" s="13" t="s">
        <v>110</v>
      </c>
      <c r="R276" s="16"/>
      <c r="U276" s="12" t="s">
        <v>338</v>
      </c>
      <c r="V276" s="3">
        <v>43493</v>
      </c>
      <c r="W276" s="3">
        <v>43493</v>
      </c>
      <c r="X276" s="12" t="s">
        <v>604</v>
      </c>
    </row>
    <row r="277" spans="1:24" s="8" customFormat="1" ht="13.5" customHeight="1" x14ac:dyDescent="0.25">
      <c r="A277" s="9">
        <v>2018</v>
      </c>
      <c r="B277" s="3">
        <v>43378</v>
      </c>
      <c r="C277" s="3">
        <v>43463</v>
      </c>
      <c r="D277" s="9">
        <v>2018</v>
      </c>
      <c r="E277" s="4" t="s">
        <v>74</v>
      </c>
      <c r="F277" s="4" t="s">
        <v>98</v>
      </c>
      <c r="G277" s="10" t="s">
        <v>347</v>
      </c>
      <c r="K277" s="10" t="s">
        <v>569</v>
      </c>
      <c r="M277" s="10" t="s">
        <v>366</v>
      </c>
      <c r="N277" s="10" t="s">
        <v>134</v>
      </c>
      <c r="O277" s="10" t="s">
        <v>130</v>
      </c>
      <c r="P277" s="13" t="s">
        <v>111</v>
      </c>
      <c r="R277" s="5"/>
      <c r="U277" s="12" t="s">
        <v>338</v>
      </c>
      <c r="V277" s="3">
        <v>43493</v>
      </c>
      <c r="W277" s="3">
        <v>43493</v>
      </c>
      <c r="X277" s="12" t="s">
        <v>604</v>
      </c>
    </row>
    <row r="278" spans="1:24" s="8" customFormat="1" ht="13.5" customHeight="1" x14ac:dyDescent="0.25">
      <c r="A278" s="9">
        <v>2018</v>
      </c>
      <c r="B278" s="3">
        <v>43378</v>
      </c>
      <c r="C278" s="3">
        <v>43463</v>
      </c>
      <c r="D278" s="9">
        <v>2018</v>
      </c>
      <c r="E278" s="4" t="s">
        <v>72</v>
      </c>
      <c r="F278" s="4" t="s">
        <v>98</v>
      </c>
      <c r="G278" s="10" t="s">
        <v>347</v>
      </c>
      <c r="K278" s="10" t="s">
        <v>567</v>
      </c>
      <c r="M278" s="10" t="s">
        <v>123</v>
      </c>
      <c r="N278" s="10" t="s">
        <v>538</v>
      </c>
      <c r="O278" s="10" t="s">
        <v>179</v>
      </c>
      <c r="P278" s="13" t="s">
        <v>111</v>
      </c>
      <c r="R278" s="5">
        <v>1</v>
      </c>
      <c r="U278" s="12" t="s">
        <v>338</v>
      </c>
      <c r="V278" s="3">
        <v>43493</v>
      </c>
      <c r="W278" s="3">
        <v>43493</v>
      </c>
      <c r="X278" s="12" t="s">
        <v>604</v>
      </c>
    </row>
    <row r="279" spans="1:24" s="8" customFormat="1" ht="13.5" customHeight="1" x14ac:dyDescent="0.25">
      <c r="A279" s="9">
        <v>2018</v>
      </c>
      <c r="B279" s="3">
        <v>43378</v>
      </c>
      <c r="C279" s="3">
        <v>43463</v>
      </c>
      <c r="D279" s="9">
        <v>2018</v>
      </c>
      <c r="E279" s="4" t="s">
        <v>73</v>
      </c>
      <c r="F279" s="4" t="s">
        <v>98</v>
      </c>
      <c r="G279" s="10" t="s">
        <v>347</v>
      </c>
      <c r="K279" s="10" t="s">
        <v>567</v>
      </c>
      <c r="M279" s="10" t="s">
        <v>278</v>
      </c>
      <c r="N279" s="10" t="s">
        <v>136</v>
      </c>
      <c r="O279" s="10" t="s">
        <v>174</v>
      </c>
      <c r="P279" s="13" t="s">
        <v>110</v>
      </c>
      <c r="R279" s="16">
        <v>53</v>
      </c>
      <c r="U279" s="12" t="s">
        <v>338</v>
      </c>
      <c r="V279" s="3">
        <v>43493</v>
      </c>
      <c r="W279" s="3">
        <v>43493</v>
      </c>
      <c r="X279" s="12" t="s">
        <v>604</v>
      </c>
    </row>
    <row r="280" spans="1:24" s="8" customFormat="1" ht="13.5" customHeight="1" x14ac:dyDescent="0.25">
      <c r="A280" s="9">
        <v>2018</v>
      </c>
      <c r="B280" s="3">
        <v>43378</v>
      </c>
      <c r="C280" s="3">
        <v>43463</v>
      </c>
      <c r="D280" s="9">
        <v>2018</v>
      </c>
      <c r="E280" s="4" t="s">
        <v>74</v>
      </c>
      <c r="F280" s="4" t="s">
        <v>98</v>
      </c>
      <c r="G280" s="10" t="s">
        <v>347</v>
      </c>
      <c r="K280" s="10" t="s">
        <v>567</v>
      </c>
      <c r="M280" s="10" t="s">
        <v>539</v>
      </c>
      <c r="N280" s="10" t="s">
        <v>124</v>
      </c>
      <c r="O280" s="10" t="s">
        <v>248</v>
      </c>
      <c r="P280" s="13" t="s">
        <v>111</v>
      </c>
      <c r="Q280" s="4"/>
      <c r="R280" s="5"/>
      <c r="S280" s="4"/>
      <c r="T280" s="4"/>
      <c r="U280" s="12" t="s">
        <v>338</v>
      </c>
      <c r="V280" s="3">
        <v>43493</v>
      </c>
      <c r="W280" s="3">
        <v>43493</v>
      </c>
      <c r="X280" s="12" t="s">
        <v>604</v>
      </c>
    </row>
    <row r="281" spans="1:24" s="8" customFormat="1" ht="13.5" customHeight="1" x14ac:dyDescent="0.25">
      <c r="A281" s="9">
        <v>2018</v>
      </c>
      <c r="B281" s="3">
        <v>43378</v>
      </c>
      <c r="C281" s="3">
        <v>43463</v>
      </c>
      <c r="D281" s="9">
        <v>2018</v>
      </c>
      <c r="E281" s="4" t="s">
        <v>74</v>
      </c>
      <c r="F281" s="4" t="s">
        <v>98</v>
      </c>
      <c r="G281" s="10" t="s">
        <v>347</v>
      </c>
      <c r="K281" s="10" t="s">
        <v>567</v>
      </c>
      <c r="M281" s="10" t="s">
        <v>333</v>
      </c>
      <c r="N281" s="10" t="s">
        <v>395</v>
      </c>
      <c r="O281" s="10" t="s">
        <v>198</v>
      </c>
      <c r="P281" s="13" t="s">
        <v>110</v>
      </c>
      <c r="Q281" s="4"/>
      <c r="R281" s="5"/>
      <c r="S281" s="4"/>
      <c r="T281" s="4"/>
      <c r="U281" s="12" t="s">
        <v>338</v>
      </c>
      <c r="V281" s="3">
        <v>43493</v>
      </c>
      <c r="W281" s="3">
        <v>43493</v>
      </c>
      <c r="X281" s="12" t="s">
        <v>604</v>
      </c>
    </row>
    <row r="282" spans="1:24" s="8" customFormat="1" ht="13.5" customHeight="1" x14ac:dyDescent="0.25">
      <c r="A282" s="9">
        <v>2018</v>
      </c>
      <c r="B282" s="3">
        <v>43378</v>
      </c>
      <c r="C282" s="3">
        <v>43463</v>
      </c>
      <c r="D282" s="9">
        <v>2018</v>
      </c>
      <c r="E282" s="4" t="s">
        <v>74</v>
      </c>
      <c r="F282" s="4" t="s">
        <v>98</v>
      </c>
      <c r="G282" s="10" t="s">
        <v>347</v>
      </c>
      <c r="K282" s="10" t="s">
        <v>567</v>
      </c>
      <c r="M282" s="10" t="s">
        <v>197</v>
      </c>
      <c r="N282" s="10" t="s">
        <v>136</v>
      </c>
      <c r="O282" s="10" t="s">
        <v>136</v>
      </c>
      <c r="P282" s="13" t="s">
        <v>111</v>
      </c>
      <c r="Q282" s="4"/>
      <c r="R282" s="5"/>
      <c r="S282" s="4"/>
      <c r="T282" s="4"/>
      <c r="U282" s="12" t="s">
        <v>338</v>
      </c>
      <c r="V282" s="3">
        <v>43493</v>
      </c>
      <c r="W282" s="3">
        <v>43493</v>
      </c>
      <c r="X282" s="12" t="s">
        <v>604</v>
      </c>
    </row>
    <row r="283" spans="1:24" s="8" customFormat="1" ht="13.5" customHeight="1" x14ac:dyDescent="0.25">
      <c r="A283" s="9">
        <v>2018</v>
      </c>
      <c r="B283" s="3">
        <v>43378</v>
      </c>
      <c r="C283" s="3">
        <v>43463</v>
      </c>
      <c r="D283" s="9">
        <v>2018</v>
      </c>
      <c r="E283" s="4" t="s">
        <v>72</v>
      </c>
      <c r="F283" s="4" t="s">
        <v>98</v>
      </c>
      <c r="G283" s="10" t="s">
        <v>347</v>
      </c>
      <c r="K283" s="10" t="s">
        <v>570</v>
      </c>
      <c r="M283" s="10" t="s">
        <v>258</v>
      </c>
      <c r="N283" s="10" t="s">
        <v>540</v>
      </c>
      <c r="O283" s="10" t="s">
        <v>315</v>
      </c>
      <c r="P283" s="13" t="s">
        <v>110</v>
      </c>
      <c r="Q283" s="4"/>
      <c r="R283" s="5">
        <v>1</v>
      </c>
      <c r="S283" s="4"/>
      <c r="T283" s="4"/>
      <c r="U283" s="12" t="s">
        <v>338</v>
      </c>
      <c r="V283" s="3">
        <v>43493</v>
      </c>
      <c r="W283" s="3">
        <v>43493</v>
      </c>
      <c r="X283" s="12" t="s">
        <v>604</v>
      </c>
    </row>
    <row r="284" spans="1:24" s="8" customFormat="1" ht="13.5" customHeight="1" x14ac:dyDescent="0.25">
      <c r="A284" s="9">
        <v>2018</v>
      </c>
      <c r="B284" s="3">
        <v>43378</v>
      </c>
      <c r="C284" s="3">
        <v>43463</v>
      </c>
      <c r="D284" s="9">
        <v>2018</v>
      </c>
      <c r="E284" s="4" t="s">
        <v>73</v>
      </c>
      <c r="F284" s="4" t="s">
        <v>98</v>
      </c>
      <c r="G284" s="10" t="s">
        <v>347</v>
      </c>
      <c r="K284" s="10" t="s">
        <v>570</v>
      </c>
      <c r="M284" s="10" t="s">
        <v>541</v>
      </c>
      <c r="N284" s="10" t="s">
        <v>145</v>
      </c>
      <c r="O284" s="10" t="s">
        <v>542</v>
      </c>
      <c r="P284" s="13" t="s">
        <v>111</v>
      </c>
      <c r="Q284" s="4"/>
      <c r="R284" s="5">
        <v>54</v>
      </c>
      <c r="S284" s="4"/>
      <c r="T284" s="4"/>
      <c r="U284" s="12" t="s">
        <v>338</v>
      </c>
      <c r="V284" s="3">
        <v>43493</v>
      </c>
      <c r="W284" s="3">
        <v>43493</v>
      </c>
      <c r="X284" s="12" t="s">
        <v>604</v>
      </c>
    </row>
    <row r="285" spans="1:24" s="8" customFormat="1" ht="13.5" customHeight="1" x14ac:dyDescent="0.25">
      <c r="A285" s="9">
        <v>2018</v>
      </c>
      <c r="B285" s="3">
        <v>43378</v>
      </c>
      <c r="C285" s="3">
        <v>43463</v>
      </c>
      <c r="D285" s="9">
        <v>2018</v>
      </c>
      <c r="E285" s="4" t="s">
        <v>74</v>
      </c>
      <c r="F285" s="4" t="s">
        <v>98</v>
      </c>
      <c r="G285" s="10" t="s">
        <v>347</v>
      </c>
      <c r="K285" s="10" t="s">
        <v>570</v>
      </c>
      <c r="M285" s="10" t="s">
        <v>543</v>
      </c>
      <c r="N285" s="10" t="s">
        <v>206</v>
      </c>
      <c r="O285" s="10" t="s">
        <v>136</v>
      </c>
      <c r="P285" s="13" t="s">
        <v>110</v>
      </c>
      <c r="Q285" s="4"/>
      <c r="R285" s="5"/>
      <c r="S285" s="4"/>
      <c r="T285" s="4"/>
      <c r="U285" s="12" t="s">
        <v>338</v>
      </c>
      <c r="V285" s="3">
        <v>43493</v>
      </c>
      <c r="W285" s="3">
        <v>43493</v>
      </c>
      <c r="X285" s="12" t="s">
        <v>604</v>
      </c>
    </row>
    <row r="286" spans="1:24" s="8" customFormat="1" ht="13.5" customHeight="1" x14ac:dyDescent="0.25">
      <c r="A286" s="9">
        <v>2018</v>
      </c>
      <c r="B286" s="3">
        <v>43378</v>
      </c>
      <c r="C286" s="3">
        <v>43463</v>
      </c>
      <c r="D286" s="9">
        <v>2018</v>
      </c>
      <c r="E286" s="4" t="s">
        <v>74</v>
      </c>
      <c r="F286" s="4" t="s">
        <v>98</v>
      </c>
      <c r="G286" s="10" t="s">
        <v>347</v>
      </c>
      <c r="K286" s="10" t="s">
        <v>570</v>
      </c>
      <c r="M286" s="10" t="s">
        <v>311</v>
      </c>
      <c r="N286" s="10" t="s">
        <v>201</v>
      </c>
      <c r="O286" s="10" t="s">
        <v>248</v>
      </c>
      <c r="P286" s="13" t="s">
        <v>111</v>
      </c>
      <c r="Q286" s="4"/>
      <c r="R286" s="5"/>
      <c r="S286" s="4"/>
      <c r="T286" s="4"/>
      <c r="U286" s="12" t="s">
        <v>338</v>
      </c>
      <c r="V286" s="3">
        <v>43493</v>
      </c>
      <c r="W286" s="3">
        <v>43493</v>
      </c>
      <c r="X286" s="12" t="s">
        <v>604</v>
      </c>
    </row>
    <row r="287" spans="1:24" s="8" customFormat="1" ht="13.5" customHeight="1" x14ac:dyDescent="0.25">
      <c r="A287" s="9">
        <v>2018</v>
      </c>
      <c r="B287" s="3">
        <v>43378</v>
      </c>
      <c r="C287" s="3">
        <v>43463</v>
      </c>
      <c r="D287" s="9">
        <v>2018</v>
      </c>
      <c r="E287" s="4" t="s">
        <v>74</v>
      </c>
      <c r="F287" s="4" t="s">
        <v>98</v>
      </c>
      <c r="G287" s="10" t="s">
        <v>347</v>
      </c>
      <c r="K287" s="10" t="s">
        <v>570</v>
      </c>
      <c r="M287" s="10" t="s">
        <v>544</v>
      </c>
      <c r="N287" s="10" t="s">
        <v>135</v>
      </c>
      <c r="O287" s="10" t="s">
        <v>136</v>
      </c>
      <c r="P287" s="13" t="s">
        <v>110</v>
      </c>
      <c r="Q287" s="4"/>
      <c r="R287" s="5"/>
      <c r="S287" s="4"/>
      <c r="T287" s="4"/>
      <c r="U287" s="12" t="s">
        <v>338</v>
      </c>
      <c r="V287" s="3">
        <v>43493</v>
      </c>
      <c r="W287" s="3">
        <v>43493</v>
      </c>
      <c r="X287" s="12" t="s">
        <v>604</v>
      </c>
    </row>
    <row r="288" spans="1:24" s="8" customFormat="1" ht="13.5" customHeight="1" x14ac:dyDescent="0.25">
      <c r="A288" s="9">
        <v>2018</v>
      </c>
      <c r="B288" s="3">
        <v>43378</v>
      </c>
      <c r="C288" s="3">
        <v>43463</v>
      </c>
      <c r="D288" s="9">
        <v>2018</v>
      </c>
      <c r="E288" s="4" t="s">
        <v>72</v>
      </c>
      <c r="F288" s="4" t="s">
        <v>98</v>
      </c>
      <c r="G288" s="10" t="s">
        <v>347</v>
      </c>
      <c r="K288" s="10" t="s">
        <v>568</v>
      </c>
      <c r="M288" s="10" t="s">
        <v>236</v>
      </c>
      <c r="N288" s="10" t="s">
        <v>294</v>
      </c>
      <c r="O288" s="10" t="s">
        <v>264</v>
      </c>
      <c r="P288" s="14" t="s">
        <v>111</v>
      </c>
      <c r="R288" s="5">
        <v>1</v>
      </c>
      <c r="U288" s="12" t="s">
        <v>338</v>
      </c>
      <c r="V288" s="3">
        <v>43493</v>
      </c>
      <c r="W288" s="3">
        <v>43493</v>
      </c>
    </row>
    <row r="289" spans="1:24" s="8" customFormat="1" ht="13.5" customHeight="1" x14ac:dyDescent="0.25">
      <c r="A289" s="9">
        <v>2018</v>
      </c>
      <c r="B289" s="3">
        <v>43378</v>
      </c>
      <c r="C289" s="3">
        <v>43463</v>
      </c>
      <c r="D289" s="9">
        <v>2018</v>
      </c>
      <c r="E289" s="4" t="s">
        <v>73</v>
      </c>
      <c r="F289" s="4" t="s">
        <v>98</v>
      </c>
      <c r="G289" s="10" t="s">
        <v>347</v>
      </c>
      <c r="K289" s="10" t="s">
        <v>568</v>
      </c>
      <c r="M289" s="10" t="s">
        <v>253</v>
      </c>
      <c r="N289" s="10" t="s">
        <v>124</v>
      </c>
      <c r="O289" s="10" t="s">
        <v>146</v>
      </c>
      <c r="P289" s="14" t="s">
        <v>110</v>
      </c>
      <c r="R289" s="16">
        <v>55</v>
      </c>
      <c r="U289" s="12" t="s">
        <v>338</v>
      </c>
      <c r="V289" s="3">
        <v>43493</v>
      </c>
      <c r="W289" s="3">
        <v>43493</v>
      </c>
    </row>
    <row r="290" spans="1:24" s="8" customFormat="1" ht="13.5" customHeight="1" x14ac:dyDescent="0.25">
      <c r="A290" s="9">
        <v>2018</v>
      </c>
      <c r="B290" s="3">
        <v>43378</v>
      </c>
      <c r="C290" s="3">
        <v>43463</v>
      </c>
      <c r="D290" s="9">
        <v>2018</v>
      </c>
      <c r="E290" s="4" t="s">
        <v>74</v>
      </c>
      <c r="F290" s="4" t="s">
        <v>98</v>
      </c>
      <c r="G290" s="10" t="s">
        <v>347</v>
      </c>
      <c r="K290" s="10" t="s">
        <v>568</v>
      </c>
      <c r="M290" s="10" t="s">
        <v>229</v>
      </c>
      <c r="N290" s="10" t="s">
        <v>173</v>
      </c>
      <c r="O290" s="10" t="s">
        <v>143</v>
      </c>
      <c r="P290" s="14" t="s">
        <v>111</v>
      </c>
      <c r="R290" s="16"/>
      <c r="U290" s="12" t="s">
        <v>338</v>
      </c>
      <c r="V290" s="3">
        <v>43493</v>
      </c>
      <c r="W290" s="3">
        <v>43493</v>
      </c>
      <c r="X290" s="12" t="s">
        <v>604</v>
      </c>
    </row>
    <row r="291" spans="1:24" s="8" customFormat="1" ht="13.5" customHeight="1" x14ac:dyDescent="0.25">
      <c r="A291" s="9">
        <v>2018</v>
      </c>
      <c r="B291" s="3">
        <v>43378</v>
      </c>
      <c r="C291" s="3">
        <v>43463</v>
      </c>
      <c r="D291" s="9">
        <v>2018</v>
      </c>
      <c r="E291" s="4" t="s">
        <v>74</v>
      </c>
      <c r="F291" s="4" t="s">
        <v>98</v>
      </c>
      <c r="G291" s="10" t="s">
        <v>347</v>
      </c>
      <c r="K291" s="10" t="s">
        <v>568</v>
      </c>
      <c r="M291" s="10" t="s">
        <v>193</v>
      </c>
      <c r="N291" s="10" t="s">
        <v>280</v>
      </c>
      <c r="O291" s="10" t="s">
        <v>545</v>
      </c>
      <c r="P291" s="14" t="s">
        <v>110</v>
      </c>
      <c r="R291" s="16"/>
      <c r="U291" s="12" t="s">
        <v>338</v>
      </c>
      <c r="V291" s="3">
        <v>43493</v>
      </c>
      <c r="W291" s="3">
        <v>43493</v>
      </c>
      <c r="X291" s="12" t="s">
        <v>604</v>
      </c>
    </row>
    <row r="292" spans="1:24" s="8" customFormat="1" ht="13.5" customHeight="1" x14ac:dyDescent="0.25">
      <c r="A292" s="9">
        <v>2018</v>
      </c>
      <c r="B292" s="3">
        <v>43378</v>
      </c>
      <c r="C292" s="3">
        <v>43463</v>
      </c>
      <c r="D292" s="9">
        <v>2018</v>
      </c>
      <c r="E292" s="4" t="s">
        <v>74</v>
      </c>
      <c r="F292" s="4" t="s">
        <v>98</v>
      </c>
      <c r="G292" s="10" t="s">
        <v>347</v>
      </c>
      <c r="K292" s="10" t="s">
        <v>568</v>
      </c>
      <c r="M292" s="10" t="s">
        <v>281</v>
      </c>
      <c r="N292" s="10" t="s">
        <v>219</v>
      </c>
      <c r="O292" s="10" t="s">
        <v>135</v>
      </c>
      <c r="P292" s="14" t="s">
        <v>111</v>
      </c>
      <c r="R292" s="16"/>
      <c r="U292" s="12" t="s">
        <v>338</v>
      </c>
      <c r="V292" s="3">
        <v>43493</v>
      </c>
      <c r="W292" s="3">
        <v>43493</v>
      </c>
      <c r="X292" s="12" t="s">
        <v>604</v>
      </c>
    </row>
    <row r="293" spans="1:24" s="8" customFormat="1" ht="13.5" customHeight="1" x14ac:dyDescent="0.25">
      <c r="A293" s="9">
        <v>2018</v>
      </c>
      <c r="B293" s="3">
        <v>43378</v>
      </c>
      <c r="C293" s="3">
        <v>43463</v>
      </c>
      <c r="D293" s="9">
        <v>2018</v>
      </c>
      <c r="E293" s="4" t="s">
        <v>72</v>
      </c>
      <c r="F293" s="4" t="s">
        <v>98</v>
      </c>
      <c r="G293" s="10" t="s">
        <v>347</v>
      </c>
      <c r="K293" s="10" t="s">
        <v>574</v>
      </c>
      <c r="M293" s="10" t="s">
        <v>269</v>
      </c>
      <c r="N293" s="10" t="s">
        <v>155</v>
      </c>
      <c r="O293" s="10" t="s">
        <v>155</v>
      </c>
      <c r="P293" s="13" t="s">
        <v>110</v>
      </c>
      <c r="R293" s="5">
        <v>1</v>
      </c>
      <c r="U293" s="12" t="s">
        <v>338</v>
      </c>
      <c r="V293" s="3">
        <v>43493</v>
      </c>
      <c r="W293" s="3">
        <v>43493</v>
      </c>
      <c r="X293" s="12" t="s">
        <v>604</v>
      </c>
    </row>
    <row r="294" spans="1:24" s="8" customFormat="1" ht="13.5" customHeight="1" x14ac:dyDescent="0.25">
      <c r="A294" s="9">
        <v>2018</v>
      </c>
      <c r="B294" s="3">
        <v>43378</v>
      </c>
      <c r="C294" s="3">
        <v>43463</v>
      </c>
      <c r="D294" s="9">
        <v>2018</v>
      </c>
      <c r="E294" s="4" t="s">
        <v>73</v>
      </c>
      <c r="F294" s="4" t="s">
        <v>98</v>
      </c>
      <c r="G294" s="10" t="s">
        <v>347</v>
      </c>
      <c r="K294" s="10" t="s">
        <v>574</v>
      </c>
      <c r="M294" s="10" t="s">
        <v>273</v>
      </c>
      <c r="N294" s="10" t="s">
        <v>136</v>
      </c>
      <c r="O294" s="10" t="s">
        <v>174</v>
      </c>
      <c r="P294" s="13" t="s">
        <v>111</v>
      </c>
      <c r="R294" s="5">
        <v>56</v>
      </c>
      <c r="U294" s="12" t="s">
        <v>338</v>
      </c>
      <c r="V294" s="3">
        <v>43493</v>
      </c>
      <c r="W294" s="3">
        <v>43493</v>
      </c>
      <c r="X294" s="12" t="s">
        <v>604</v>
      </c>
    </row>
    <row r="295" spans="1:24" s="8" customFormat="1" ht="13.5" customHeight="1" x14ac:dyDescent="0.25">
      <c r="A295" s="9">
        <v>2018</v>
      </c>
      <c r="B295" s="3">
        <v>43378</v>
      </c>
      <c r="C295" s="3">
        <v>43463</v>
      </c>
      <c r="D295" s="9">
        <v>2018</v>
      </c>
      <c r="E295" s="4" t="s">
        <v>74</v>
      </c>
      <c r="F295" s="4" t="s">
        <v>98</v>
      </c>
      <c r="G295" s="10" t="s">
        <v>347</v>
      </c>
      <c r="K295" s="10" t="s">
        <v>574</v>
      </c>
      <c r="M295" s="10" t="s">
        <v>158</v>
      </c>
      <c r="N295" s="10" t="s">
        <v>140</v>
      </c>
      <c r="O295" s="10" t="s">
        <v>124</v>
      </c>
      <c r="P295" s="13" t="s">
        <v>110</v>
      </c>
      <c r="R295" s="5"/>
      <c r="U295" s="12" t="s">
        <v>338</v>
      </c>
      <c r="V295" s="3">
        <v>43493</v>
      </c>
      <c r="W295" s="3">
        <v>43493</v>
      </c>
      <c r="X295" s="12" t="s">
        <v>604</v>
      </c>
    </row>
    <row r="296" spans="1:24" s="8" customFormat="1" ht="13.5" customHeight="1" x14ac:dyDescent="0.25">
      <c r="A296" s="9">
        <v>2018</v>
      </c>
      <c r="B296" s="3">
        <v>43378</v>
      </c>
      <c r="C296" s="3">
        <v>43463</v>
      </c>
      <c r="D296" s="9">
        <v>2018</v>
      </c>
      <c r="E296" s="4" t="s">
        <v>74</v>
      </c>
      <c r="F296" s="4" t="s">
        <v>98</v>
      </c>
      <c r="G296" s="10" t="s">
        <v>347</v>
      </c>
      <c r="K296" s="10" t="s">
        <v>574</v>
      </c>
      <c r="M296" s="10" t="s">
        <v>546</v>
      </c>
      <c r="N296" s="10" t="s">
        <v>201</v>
      </c>
      <c r="O296" s="10" t="s">
        <v>206</v>
      </c>
      <c r="P296" s="13" t="s">
        <v>111</v>
      </c>
      <c r="Q296" s="4"/>
      <c r="R296" s="5"/>
      <c r="S296" s="4"/>
      <c r="T296" s="4"/>
      <c r="U296" s="12" t="s">
        <v>338</v>
      </c>
      <c r="V296" s="3">
        <v>43493</v>
      </c>
      <c r="W296" s="3">
        <v>43493</v>
      </c>
      <c r="X296" s="12" t="s">
        <v>604</v>
      </c>
    </row>
    <row r="297" spans="1:24" s="8" customFormat="1" ht="13.5" customHeight="1" x14ac:dyDescent="0.25">
      <c r="A297" s="9">
        <v>2018</v>
      </c>
      <c r="B297" s="3">
        <v>43378</v>
      </c>
      <c r="C297" s="3">
        <v>43463</v>
      </c>
      <c r="D297" s="9">
        <v>2018</v>
      </c>
      <c r="E297" s="4" t="s">
        <v>74</v>
      </c>
      <c r="F297" s="4" t="s">
        <v>98</v>
      </c>
      <c r="G297" s="10" t="s">
        <v>347</v>
      </c>
      <c r="K297" s="10" t="s">
        <v>574</v>
      </c>
      <c r="M297" s="10" t="s">
        <v>547</v>
      </c>
      <c r="N297" s="10" t="s">
        <v>129</v>
      </c>
      <c r="O297" s="10" t="s">
        <v>155</v>
      </c>
      <c r="P297" s="13" t="s">
        <v>110</v>
      </c>
      <c r="Q297" s="4"/>
      <c r="R297" s="5"/>
      <c r="S297" s="4"/>
      <c r="T297" s="4"/>
      <c r="U297" s="12" t="s">
        <v>338</v>
      </c>
      <c r="V297" s="3">
        <v>43493</v>
      </c>
      <c r="W297" s="3">
        <v>43493</v>
      </c>
      <c r="X297" s="12" t="s">
        <v>604</v>
      </c>
    </row>
    <row r="298" spans="1:24" s="8" customFormat="1" ht="13.5" customHeight="1" x14ac:dyDescent="0.25">
      <c r="A298" s="9">
        <v>2018</v>
      </c>
      <c r="B298" s="3">
        <v>43378</v>
      </c>
      <c r="C298" s="3">
        <v>43463</v>
      </c>
      <c r="D298" s="9">
        <v>2018</v>
      </c>
      <c r="E298" s="4" t="s">
        <v>72</v>
      </c>
      <c r="F298" s="4" t="s">
        <v>98</v>
      </c>
      <c r="G298" s="10" t="s">
        <v>347</v>
      </c>
      <c r="K298" s="10" t="s">
        <v>571</v>
      </c>
      <c r="M298" s="10" t="s">
        <v>169</v>
      </c>
      <c r="N298" s="10" t="s">
        <v>124</v>
      </c>
      <c r="O298" s="10" t="s">
        <v>548</v>
      </c>
      <c r="P298" s="13" t="s">
        <v>111</v>
      </c>
      <c r="Q298" s="4"/>
      <c r="R298" s="5">
        <v>1</v>
      </c>
      <c r="S298" s="4"/>
      <c r="T298" s="4"/>
      <c r="U298" s="12" t="s">
        <v>338</v>
      </c>
      <c r="V298" s="3">
        <v>43493</v>
      </c>
      <c r="W298" s="3">
        <v>43493</v>
      </c>
      <c r="X298" s="12" t="s">
        <v>604</v>
      </c>
    </row>
    <row r="299" spans="1:24" s="8" customFormat="1" ht="13.5" customHeight="1" x14ac:dyDescent="0.25">
      <c r="A299" s="9">
        <v>2018</v>
      </c>
      <c r="B299" s="3">
        <v>43378</v>
      </c>
      <c r="C299" s="3">
        <v>43463</v>
      </c>
      <c r="D299" s="9">
        <v>2018</v>
      </c>
      <c r="E299" s="4" t="s">
        <v>73</v>
      </c>
      <c r="F299" s="4" t="s">
        <v>98</v>
      </c>
      <c r="G299" s="10" t="s">
        <v>347</v>
      </c>
      <c r="K299" s="10" t="s">
        <v>571</v>
      </c>
      <c r="M299" s="10" t="s">
        <v>549</v>
      </c>
      <c r="N299" s="10" t="s">
        <v>173</v>
      </c>
      <c r="O299" s="10" t="s">
        <v>212</v>
      </c>
      <c r="P299" s="13" t="s">
        <v>110</v>
      </c>
      <c r="Q299" s="4"/>
      <c r="R299" s="5">
        <v>57</v>
      </c>
      <c r="S299" s="4"/>
      <c r="T299" s="4"/>
      <c r="U299" s="12" t="s">
        <v>338</v>
      </c>
      <c r="V299" s="3">
        <v>43493</v>
      </c>
      <c r="W299" s="3">
        <v>43493</v>
      </c>
      <c r="X299" s="12" t="s">
        <v>604</v>
      </c>
    </row>
    <row r="300" spans="1:24" s="8" customFormat="1" ht="13.5" customHeight="1" x14ac:dyDescent="0.25">
      <c r="A300" s="9">
        <v>2018</v>
      </c>
      <c r="B300" s="3">
        <v>43378</v>
      </c>
      <c r="C300" s="3">
        <v>43463</v>
      </c>
      <c r="D300" s="9">
        <v>2018</v>
      </c>
      <c r="E300" s="4" t="s">
        <v>74</v>
      </c>
      <c r="F300" s="4" t="s">
        <v>98</v>
      </c>
      <c r="G300" s="10" t="s">
        <v>347</v>
      </c>
      <c r="K300" s="10" t="s">
        <v>571</v>
      </c>
      <c r="M300" s="10" t="s">
        <v>309</v>
      </c>
      <c r="N300" s="10" t="s">
        <v>136</v>
      </c>
      <c r="O300" s="10" t="s">
        <v>174</v>
      </c>
      <c r="P300" s="13" t="s">
        <v>111</v>
      </c>
      <c r="Q300" s="4"/>
      <c r="R300" s="5"/>
      <c r="S300" s="4"/>
      <c r="T300" s="4"/>
      <c r="U300" s="12" t="s">
        <v>338</v>
      </c>
      <c r="V300" s="3">
        <v>43493</v>
      </c>
      <c r="W300" s="3">
        <v>43493</v>
      </c>
      <c r="X300" s="12" t="s">
        <v>604</v>
      </c>
    </row>
    <row r="301" spans="1:24" s="8" customFormat="1" ht="13.5" customHeight="1" x14ac:dyDescent="0.25">
      <c r="A301" s="9">
        <v>2018</v>
      </c>
      <c r="B301" s="3">
        <v>43378</v>
      </c>
      <c r="C301" s="3">
        <v>43463</v>
      </c>
      <c r="D301" s="9">
        <v>2018</v>
      </c>
      <c r="E301" s="4" t="s">
        <v>74</v>
      </c>
      <c r="F301" s="4" t="s">
        <v>98</v>
      </c>
      <c r="G301" s="10" t="s">
        <v>347</v>
      </c>
      <c r="K301" s="10" t="s">
        <v>571</v>
      </c>
      <c r="M301" s="10" t="s">
        <v>310</v>
      </c>
      <c r="N301" s="10" t="s">
        <v>136</v>
      </c>
      <c r="O301" s="10" t="s">
        <v>124</v>
      </c>
      <c r="P301" s="13" t="s">
        <v>110</v>
      </c>
      <c r="Q301" s="4"/>
      <c r="R301" s="5"/>
      <c r="S301" s="4"/>
      <c r="T301" s="4"/>
      <c r="U301" s="12" t="s">
        <v>338</v>
      </c>
      <c r="V301" s="3">
        <v>43493</v>
      </c>
      <c r="W301" s="3">
        <v>43493</v>
      </c>
      <c r="X301" s="12" t="s">
        <v>604</v>
      </c>
    </row>
    <row r="302" spans="1:24" s="8" customFormat="1" ht="13.5" customHeight="1" x14ac:dyDescent="0.25">
      <c r="A302" s="9">
        <v>2018</v>
      </c>
      <c r="B302" s="3">
        <v>43378</v>
      </c>
      <c r="C302" s="3">
        <v>43463</v>
      </c>
      <c r="D302" s="9">
        <v>2018</v>
      </c>
      <c r="E302" s="4" t="s">
        <v>74</v>
      </c>
      <c r="F302" s="4" t="s">
        <v>98</v>
      </c>
      <c r="G302" s="10" t="s">
        <v>347</v>
      </c>
      <c r="K302" s="10" t="s">
        <v>571</v>
      </c>
      <c r="M302" s="10" t="s">
        <v>366</v>
      </c>
      <c r="N302" s="10" t="s">
        <v>136</v>
      </c>
      <c r="O302" s="10" t="s">
        <v>135</v>
      </c>
      <c r="P302" s="13" t="s">
        <v>111</v>
      </c>
      <c r="Q302" s="4"/>
      <c r="R302" s="5"/>
      <c r="S302" s="4"/>
      <c r="T302" s="4"/>
      <c r="U302" s="12" t="s">
        <v>338</v>
      </c>
      <c r="V302" s="3">
        <v>43493</v>
      </c>
      <c r="W302" s="3">
        <v>43493</v>
      </c>
      <c r="X302" s="12" t="s">
        <v>604</v>
      </c>
    </row>
    <row r="303" spans="1:24" s="8" customFormat="1" ht="13.5" customHeight="1" x14ac:dyDescent="0.25">
      <c r="A303" s="9">
        <v>2018</v>
      </c>
      <c r="B303" s="3">
        <v>43378</v>
      </c>
      <c r="C303" s="3">
        <v>43463</v>
      </c>
      <c r="D303" s="9">
        <v>2018</v>
      </c>
      <c r="E303" s="4" t="s">
        <v>72</v>
      </c>
      <c r="F303" s="4" t="s">
        <v>98</v>
      </c>
      <c r="G303" s="10" t="s">
        <v>348</v>
      </c>
      <c r="K303" s="10" t="s">
        <v>572</v>
      </c>
      <c r="M303" s="10" t="s">
        <v>312</v>
      </c>
      <c r="N303" s="10" t="s">
        <v>173</v>
      </c>
      <c r="O303" s="10" t="s">
        <v>146</v>
      </c>
      <c r="P303" s="13" t="s">
        <v>111</v>
      </c>
      <c r="Q303" s="4"/>
      <c r="R303" s="5">
        <v>1</v>
      </c>
      <c r="S303" s="4"/>
      <c r="T303" s="4"/>
      <c r="U303" s="12" t="s">
        <v>338</v>
      </c>
      <c r="V303" s="3">
        <v>43493</v>
      </c>
      <c r="W303" s="3">
        <v>43493</v>
      </c>
    </row>
    <row r="304" spans="1:24" s="8" customFormat="1" ht="13.5" customHeight="1" x14ac:dyDescent="0.25">
      <c r="A304" s="9">
        <v>2018</v>
      </c>
      <c r="B304" s="3">
        <v>43378</v>
      </c>
      <c r="C304" s="3">
        <v>43463</v>
      </c>
      <c r="D304" s="9">
        <v>2018</v>
      </c>
      <c r="E304" s="4" t="s">
        <v>73</v>
      </c>
      <c r="F304" s="4" t="s">
        <v>98</v>
      </c>
      <c r="G304" s="10" t="s">
        <v>348</v>
      </c>
      <c r="K304" s="10" t="s">
        <v>572</v>
      </c>
      <c r="M304" s="10" t="s">
        <v>550</v>
      </c>
      <c r="N304" s="10" t="s">
        <v>146</v>
      </c>
      <c r="O304" s="10" t="s">
        <v>156</v>
      </c>
      <c r="P304" s="13" t="s">
        <v>110</v>
      </c>
      <c r="R304" s="5">
        <v>58</v>
      </c>
      <c r="U304" s="12" t="s">
        <v>338</v>
      </c>
      <c r="V304" s="3">
        <v>43493</v>
      </c>
      <c r="W304" s="3">
        <v>43493</v>
      </c>
    </row>
    <row r="305" spans="1:24" s="8" customFormat="1" ht="13.5" customHeight="1" x14ac:dyDescent="0.25">
      <c r="A305" s="9">
        <v>2018</v>
      </c>
      <c r="B305" s="3">
        <v>43378</v>
      </c>
      <c r="C305" s="3">
        <v>43463</v>
      </c>
      <c r="D305" s="9">
        <v>2018</v>
      </c>
      <c r="E305" s="4" t="s">
        <v>74</v>
      </c>
      <c r="F305" s="4" t="s">
        <v>98</v>
      </c>
      <c r="G305" s="10" t="s">
        <v>348</v>
      </c>
      <c r="K305" s="10" t="s">
        <v>572</v>
      </c>
      <c r="M305" s="10" t="s">
        <v>551</v>
      </c>
      <c r="N305" s="10" t="s">
        <v>134</v>
      </c>
      <c r="O305" s="10" t="s">
        <v>134</v>
      </c>
      <c r="P305" s="13" t="s">
        <v>111</v>
      </c>
      <c r="R305" s="16"/>
      <c r="U305" s="12" t="s">
        <v>338</v>
      </c>
      <c r="V305" s="3">
        <v>43493</v>
      </c>
      <c r="W305" s="3">
        <v>43493</v>
      </c>
      <c r="X305" s="12" t="s">
        <v>604</v>
      </c>
    </row>
    <row r="306" spans="1:24" s="8" customFormat="1" ht="13.5" customHeight="1" x14ac:dyDescent="0.25">
      <c r="A306" s="9">
        <v>2018</v>
      </c>
      <c r="B306" s="3">
        <v>43378</v>
      </c>
      <c r="C306" s="3">
        <v>43463</v>
      </c>
      <c r="D306" s="9">
        <v>2018</v>
      </c>
      <c r="E306" s="4" t="s">
        <v>74</v>
      </c>
      <c r="F306" s="4" t="s">
        <v>98</v>
      </c>
      <c r="G306" s="10" t="s">
        <v>348</v>
      </c>
      <c r="K306" s="10" t="s">
        <v>572</v>
      </c>
      <c r="M306" s="10" t="s">
        <v>501</v>
      </c>
      <c r="N306" s="10" t="s">
        <v>146</v>
      </c>
      <c r="O306" s="10" t="s">
        <v>173</v>
      </c>
      <c r="P306" s="13" t="s">
        <v>110</v>
      </c>
      <c r="R306" s="16"/>
      <c r="U306" s="12" t="s">
        <v>338</v>
      </c>
      <c r="V306" s="3">
        <v>43493</v>
      </c>
      <c r="W306" s="3">
        <v>43493</v>
      </c>
      <c r="X306" s="12" t="s">
        <v>604</v>
      </c>
    </row>
    <row r="307" spans="1:24" s="8" customFormat="1" ht="13.5" customHeight="1" x14ac:dyDescent="0.25">
      <c r="A307" s="9">
        <v>2018</v>
      </c>
      <c r="B307" s="3">
        <v>43378</v>
      </c>
      <c r="C307" s="3">
        <v>43463</v>
      </c>
      <c r="D307" s="9">
        <v>2018</v>
      </c>
      <c r="E307" s="4" t="s">
        <v>74</v>
      </c>
      <c r="F307" s="4" t="s">
        <v>98</v>
      </c>
      <c r="G307" s="10" t="s">
        <v>348</v>
      </c>
      <c r="K307" s="10" t="s">
        <v>572</v>
      </c>
      <c r="M307" s="10" t="s">
        <v>552</v>
      </c>
      <c r="N307" s="10" t="s">
        <v>251</v>
      </c>
      <c r="O307" s="10" t="s">
        <v>245</v>
      </c>
      <c r="P307" s="13" t="s">
        <v>111</v>
      </c>
      <c r="R307" s="16"/>
      <c r="U307" s="12" t="s">
        <v>338</v>
      </c>
      <c r="V307" s="3">
        <v>43493</v>
      </c>
      <c r="W307" s="3">
        <v>43493</v>
      </c>
      <c r="X307" s="12" t="s">
        <v>604</v>
      </c>
    </row>
    <row r="308" spans="1:24" s="8" customFormat="1" ht="13.5" customHeight="1" x14ac:dyDescent="0.25">
      <c r="A308" s="9">
        <v>2018</v>
      </c>
      <c r="B308" s="3">
        <v>43378</v>
      </c>
      <c r="C308" s="3">
        <v>43463</v>
      </c>
      <c r="D308" s="9">
        <v>2018</v>
      </c>
      <c r="E308" s="4" t="s">
        <v>72</v>
      </c>
      <c r="F308" s="4" t="s">
        <v>98</v>
      </c>
      <c r="G308" s="10" t="s">
        <v>348</v>
      </c>
      <c r="K308" s="10" t="s">
        <v>578</v>
      </c>
      <c r="M308" s="10" t="s">
        <v>553</v>
      </c>
      <c r="N308" s="10" t="s">
        <v>156</v>
      </c>
      <c r="O308" s="10" t="s">
        <v>162</v>
      </c>
      <c r="P308" s="13" t="s">
        <v>110</v>
      </c>
      <c r="R308" s="5">
        <v>1</v>
      </c>
      <c r="U308" s="12" t="s">
        <v>338</v>
      </c>
      <c r="V308" s="3">
        <v>43493</v>
      </c>
      <c r="W308" s="3">
        <v>43493</v>
      </c>
      <c r="X308" s="12" t="s">
        <v>604</v>
      </c>
    </row>
    <row r="309" spans="1:24" s="8" customFormat="1" ht="13.5" customHeight="1" x14ac:dyDescent="0.25">
      <c r="A309" s="9">
        <v>2018</v>
      </c>
      <c r="B309" s="3">
        <v>43378</v>
      </c>
      <c r="C309" s="3">
        <v>43463</v>
      </c>
      <c r="D309" s="9">
        <v>2018</v>
      </c>
      <c r="E309" s="4" t="s">
        <v>73</v>
      </c>
      <c r="F309" s="4" t="s">
        <v>98</v>
      </c>
      <c r="G309" s="10" t="s">
        <v>348</v>
      </c>
      <c r="K309" s="10" t="s">
        <v>578</v>
      </c>
      <c r="M309" s="10" t="s">
        <v>500</v>
      </c>
      <c r="N309" s="10" t="s">
        <v>215</v>
      </c>
      <c r="O309" s="10" t="s">
        <v>124</v>
      </c>
      <c r="P309" s="13" t="s">
        <v>111</v>
      </c>
      <c r="R309" s="16">
        <v>59</v>
      </c>
      <c r="U309" s="12" t="s">
        <v>338</v>
      </c>
      <c r="V309" s="3">
        <v>43493</v>
      </c>
      <c r="W309" s="3">
        <v>43493</v>
      </c>
      <c r="X309" s="12" t="s">
        <v>604</v>
      </c>
    </row>
    <row r="310" spans="1:24" s="8" customFormat="1" ht="13.5" customHeight="1" x14ac:dyDescent="0.25">
      <c r="A310" s="9">
        <v>2018</v>
      </c>
      <c r="B310" s="3">
        <v>43378</v>
      </c>
      <c r="C310" s="3">
        <v>43463</v>
      </c>
      <c r="D310" s="9">
        <v>2018</v>
      </c>
      <c r="E310" s="4" t="s">
        <v>74</v>
      </c>
      <c r="F310" s="4" t="s">
        <v>98</v>
      </c>
      <c r="G310" s="10" t="s">
        <v>348</v>
      </c>
      <c r="K310" s="10" t="s">
        <v>578</v>
      </c>
      <c r="M310" s="10" t="s">
        <v>223</v>
      </c>
      <c r="N310" s="10" t="s">
        <v>145</v>
      </c>
      <c r="O310" s="10" t="s">
        <v>173</v>
      </c>
      <c r="P310" s="13" t="s">
        <v>110</v>
      </c>
      <c r="R310" s="5"/>
      <c r="U310" s="12" t="s">
        <v>338</v>
      </c>
      <c r="V310" s="3">
        <v>43493</v>
      </c>
      <c r="W310" s="3">
        <v>43493</v>
      </c>
      <c r="X310" s="12" t="s">
        <v>604</v>
      </c>
    </row>
    <row r="311" spans="1:24" s="8" customFormat="1" ht="13.5" customHeight="1" x14ac:dyDescent="0.25">
      <c r="A311" s="9">
        <v>2018</v>
      </c>
      <c r="B311" s="3">
        <v>43378</v>
      </c>
      <c r="C311" s="3">
        <v>43463</v>
      </c>
      <c r="D311" s="9">
        <v>2018</v>
      </c>
      <c r="E311" s="4" t="s">
        <v>74</v>
      </c>
      <c r="F311" s="4" t="s">
        <v>98</v>
      </c>
      <c r="G311" s="10" t="s">
        <v>348</v>
      </c>
      <c r="K311" s="10" t="s">
        <v>578</v>
      </c>
      <c r="M311" s="10" t="s">
        <v>234</v>
      </c>
      <c r="N311" s="10" t="s">
        <v>136</v>
      </c>
      <c r="O311" s="10" t="s">
        <v>264</v>
      </c>
      <c r="P311" s="13" t="s">
        <v>111</v>
      </c>
      <c r="R311" s="5"/>
      <c r="U311" s="12" t="s">
        <v>338</v>
      </c>
      <c r="V311" s="3">
        <v>43493</v>
      </c>
      <c r="W311" s="3">
        <v>43493</v>
      </c>
      <c r="X311" s="12" t="s">
        <v>604</v>
      </c>
    </row>
    <row r="312" spans="1:24" s="8" customFormat="1" ht="13.5" customHeight="1" x14ac:dyDescent="0.25">
      <c r="A312" s="9">
        <v>2018</v>
      </c>
      <c r="B312" s="3">
        <v>43378</v>
      </c>
      <c r="C312" s="3">
        <v>43463</v>
      </c>
      <c r="D312" s="9">
        <v>2018</v>
      </c>
      <c r="E312" s="4" t="s">
        <v>74</v>
      </c>
      <c r="F312" s="4" t="s">
        <v>98</v>
      </c>
      <c r="G312" s="10" t="s">
        <v>348</v>
      </c>
      <c r="K312" s="10" t="s">
        <v>578</v>
      </c>
      <c r="M312" s="10" t="s">
        <v>325</v>
      </c>
      <c r="N312" s="10" t="s">
        <v>135</v>
      </c>
      <c r="O312" s="10" t="s">
        <v>173</v>
      </c>
      <c r="P312" s="13" t="s">
        <v>110</v>
      </c>
      <c r="R312" s="16"/>
      <c r="U312" s="12" t="s">
        <v>338</v>
      </c>
      <c r="V312" s="3">
        <v>43493</v>
      </c>
      <c r="W312" s="3">
        <v>43493</v>
      </c>
      <c r="X312" s="12" t="s">
        <v>604</v>
      </c>
    </row>
    <row r="313" spans="1:24" s="8" customFormat="1" ht="13.5" customHeight="1" x14ac:dyDescent="0.25">
      <c r="A313" s="9">
        <v>2018</v>
      </c>
      <c r="B313" s="3">
        <v>43378</v>
      </c>
      <c r="C313" s="3">
        <v>43463</v>
      </c>
      <c r="D313" s="9">
        <v>2018</v>
      </c>
      <c r="E313" s="4" t="s">
        <v>72</v>
      </c>
      <c r="F313" s="4" t="s">
        <v>98</v>
      </c>
      <c r="G313" s="10" t="s">
        <v>348</v>
      </c>
      <c r="K313" s="10" t="s">
        <v>570</v>
      </c>
      <c r="M313" s="10" t="s">
        <v>554</v>
      </c>
      <c r="N313" s="10" t="s">
        <v>136</v>
      </c>
      <c r="O313" s="10" t="s">
        <v>136</v>
      </c>
      <c r="P313" s="13" t="s">
        <v>111</v>
      </c>
      <c r="R313" s="5">
        <v>1</v>
      </c>
      <c r="U313" s="12" t="s">
        <v>338</v>
      </c>
      <c r="V313" s="3">
        <v>43493</v>
      </c>
      <c r="W313" s="3">
        <v>43493</v>
      </c>
      <c r="X313" s="12" t="s">
        <v>604</v>
      </c>
    </row>
    <row r="314" spans="1:24" s="8" customFormat="1" ht="13.5" customHeight="1" x14ac:dyDescent="0.25">
      <c r="A314" s="9">
        <v>2018</v>
      </c>
      <c r="B314" s="3">
        <v>43378</v>
      </c>
      <c r="C314" s="3">
        <v>43463</v>
      </c>
      <c r="D314" s="9">
        <v>2018</v>
      </c>
      <c r="E314" s="4" t="s">
        <v>73</v>
      </c>
      <c r="F314" s="4" t="s">
        <v>98</v>
      </c>
      <c r="G314" s="10" t="s">
        <v>348</v>
      </c>
      <c r="K314" s="10" t="s">
        <v>570</v>
      </c>
      <c r="M314" s="10" t="s">
        <v>555</v>
      </c>
      <c r="N314" s="10" t="s">
        <v>134</v>
      </c>
      <c r="O314" s="10" t="s">
        <v>174</v>
      </c>
      <c r="P314" s="13" t="s">
        <v>110</v>
      </c>
      <c r="R314" s="16">
        <v>60</v>
      </c>
      <c r="U314" s="12" t="s">
        <v>338</v>
      </c>
      <c r="V314" s="3">
        <v>43493</v>
      </c>
      <c r="W314" s="3">
        <v>43493</v>
      </c>
      <c r="X314" s="12" t="s">
        <v>604</v>
      </c>
    </row>
    <row r="315" spans="1:24" s="8" customFormat="1" ht="13.5" customHeight="1" x14ac:dyDescent="0.25">
      <c r="A315" s="9">
        <v>2018</v>
      </c>
      <c r="B315" s="3">
        <v>43378</v>
      </c>
      <c r="C315" s="3">
        <v>43463</v>
      </c>
      <c r="D315" s="9">
        <v>2018</v>
      </c>
      <c r="E315" s="4" t="s">
        <v>74</v>
      </c>
      <c r="F315" s="4" t="s">
        <v>98</v>
      </c>
      <c r="G315" s="10" t="s">
        <v>348</v>
      </c>
      <c r="K315" s="10" t="s">
        <v>570</v>
      </c>
      <c r="M315" s="10" t="s">
        <v>556</v>
      </c>
      <c r="N315" s="10" t="s">
        <v>130</v>
      </c>
      <c r="O315" s="10" t="s">
        <v>129</v>
      </c>
      <c r="P315" s="13" t="s">
        <v>111</v>
      </c>
      <c r="R315" s="16"/>
      <c r="U315" s="12" t="s">
        <v>338</v>
      </c>
      <c r="V315" s="3">
        <v>43493</v>
      </c>
      <c r="W315" s="3">
        <v>43493</v>
      </c>
      <c r="X315" s="12" t="s">
        <v>604</v>
      </c>
    </row>
    <row r="316" spans="1:24" s="8" customFormat="1" ht="13.5" customHeight="1" x14ac:dyDescent="0.25">
      <c r="A316" s="9">
        <v>2018</v>
      </c>
      <c r="B316" s="3">
        <v>43378</v>
      </c>
      <c r="C316" s="3">
        <v>43463</v>
      </c>
      <c r="D316" s="9">
        <v>2018</v>
      </c>
      <c r="E316" s="4" t="s">
        <v>74</v>
      </c>
      <c r="F316" s="4" t="s">
        <v>98</v>
      </c>
      <c r="G316" s="10" t="s">
        <v>348</v>
      </c>
      <c r="K316" s="10" t="s">
        <v>570</v>
      </c>
      <c r="M316" s="10" t="s">
        <v>300</v>
      </c>
      <c r="N316" s="10" t="s">
        <v>156</v>
      </c>
      <c r="O316" s="10" t="s">
        <v>122</v>
      </c>
      <c r="P316" s="13" t="s">
        <v>110</v>
      </c>
      <c r="R316" s="16"/>
      <c r="U316" s="12" t="s">
        <v>338</v>
      </c>
      <c r="V316" s="3">
        <v>43493</v>
      </c>
      <c r="W316" s="3">
        <v>43493</v>
      </c>
      <c r="X316" s="12" t="s">
        <v>604</v>
      </c>
    </row>
    <row r="317" spans="1:24" s="8" customFormat="1" ht="13.5" customHeight="1" x14ac:dyDescent="0.25">
      <c r="A317" s="9">
        <v>2018</v>
      </c>
      <c r="B317" s="3">
        <v>43378</v>
      </c>
      <c r="C317" s="3">
        <v>43463</v>
      </c>
      <c r="D317" s="9">
        <v>2018</v>
      </c>
      <c r="E317" s="4" t="s">
        <v>74</v>
      </c>
      <c r="F317" s="4" t="s">
        <v>98</v>
      </c>
      <c r="G317" s="10" t="s">
        <v>348</v>
      </c>
      <c r="K317" s="10" t="s">
        <v>570</v>
      </c>
      <c r="M317" s="10" t="s">
        <v>243</v>
      </c>
      <c r="N317" s="10" t="s">
        <v>145</v>
      </c>
      <c r="O317" s="10" t="s">
        <v>251</v>
      </c>
      <c r="P317" s="13" t="s">
        <v>111</v>
      </c>
      <c r="R317" s="5"/>
      <c r="U317" s="12" t="s">
        <v>338</v>
      </c>
      <c r="V317" s="3">
        <v>43493</v>
      </c>
      <c r="W317" s="3">
        <v>43493</v>
      </c>
      <c r="X317" s="12" t="s">
        <v>604</v>
      </c>
    </row>
    <row r="318" spans="1:24" s="8" customFormat="1" ht="13.5" customHeight="1" x14ac:dyDescent="0.25">
      <c r="A318" s="9">
        <v>2018</v>
      </c>
      <c r="B318" s="3">
        <v>43378</v>
      </c>
      <c r="C318" s="3">
        <v>43463</v>
      </c>
      <c r="D318" s="9">
        <v>2018</v>
      </c>
      <c r="E318" s="4" t="s">
        <v>72</v>
      </c>
      <c r="F318" s="4" t="s">
        <v>98</v>
      </c>
      <c r="G318" s="10" t="s">
        <v>348</v>
      </c>
      <c r="K318" s="10" t="s">
        <v>571</v>
      </c>
      <c r="M318" s="10" t="s">
        <v>557</v>
      </c>
      <c r="N318" s="10" t="s">
        <v>145</v>
      </c>
      <c r="O318" s="10" t="s">
        <v>178</v>
      </c>
      <c r="P318" s="13" t="s">
        <v>111</v>
      </c>
      <c r="R318" s="5">
        <v>1</v>
      </c>
      <c r="U318" s="12" t="s">
        <v>338</v>
      </c>
      <c r="V318" s="3">
        <v>43493</v>
      </c>
      <c r="W318" s="3">
        <v>43493</v>
      </c>
    </row>
    <row r="319" spans="1:24" s="8" customFormat="1" ht="13.5" customHeight="1" x14ac:dyDescent="0.25">
      <c r="A319" s="9">
        <v>2018</v>
      </c>
      <c r="B319" s="3">
        <v>43378</v>
      </c>
      <c r="C319" s="3">
        <v>43463</v>
      </c>
      <c r="D319" s="9">
        <v>2018</v>
      </c>
      <c r="E319" s="4" t="s">
        <v>73</v>
      </c>
      <c r="F319" s="4" t="s">
        <v>98</v>
      </c>
      <c r="G319" s="10" t="s">
        <v>348</v>
      </c>
      <c r="K319" s="10" t="s">
        <v>571</v>
      </c>
      <c r="M319" s="10" t="s">
        <v>314</v>
      </c>
      <c r="N319" s="10" t="s">
        <v>201</v>
      </c>
      <c r="O319" s="10" t="s">
        <v>173</v>
      </c>
      <c r="P319" s="13" t="s">
        <v>110</v>
      </c>
      <c r="R319" s="16">
        <v>61</v>
      </c>
      <c r="U319" s="12" t="s">
        <v>338</v>
      </c>
      <c r="V319" s="3">
        <v>43493</v>
      </c>
      <c r="W319" s="3">
        <v>43493</v>
      </c>
    </row>
    <row r="320" spans="1:24" s="8" customFormat="1" ht="13.5" customHeight="1" x14ac:dyDescent="0.25">
      <c r="A320" s="9">
        <v>2018</v>
      </c>
      <c r="B320" s="3">
        <v>43378</v>
      </c>
      <c r="C320" s="3">
        <v>43463</v>
      </c>
      <c r="D320" s="9">
        <v>2018</v>
      </c>
      <c r="E320" s="4" t="s">
        <v>74</v>
      </c>
      <c r="F320" s="4" t="s">
        <v>98</v>
      </c>
      <c r="G320" s="10" t="s">
        <v>348</v>
      </c>
      <c r="K320" s="10" t="s">
        <v>571</v>
      </c>
      <c r="M320" s="10" t="s">
        <v>306</v>
      </c>
      <c r="N320" s="10" t="s">
        <v>264</v>
      </c>
      <c r="O320" s="10" t="s">
        <v>149</v>
      </c>
      <c r="P320" s="13" t="s">
        <v>111</v>
      </c>
      <c r="R320" s="16"/>
      <c r="U320" s="12" t="s">
        <v>338</v>
      </c>
      <c r="V320" s="3">
        <v>43493</v>
      </c>
      <c r="W320" s="3">
        <v>43493</v>
      </c>
      <c r="X320" s="12" t="s">
        <v>604</v>
      </c>
    </row>
    <row r="321" spans="1:24" s="8" customFormat="1" ht="13.5" customHeight="1" x14ac:dyDescent="0.25">
      <c r="A321" s="9">
        <v>2018</v>
      </c>
      <c r="B321" s="3">
        <v>43378</v>
      </c>
      <c r="C321" s="3">
        <v>43463</v>
      </c>
      <c r="D321" s="9">
        <v>2018</v>
      </c>
      <c r="E321" s="4" t="s">
        <v>74</v>
      </c>
      <c r="F321" s="4" t="s">
        <v>98</v>
      </c>
      <c r="G321" s="10" t="s">
        <v>348</v>
      </c>
      <c r="K321" s="10" t="s">
        <v>571</v>
      </c>
      <c r="M321" s="10" t="s">
        <v>558</v>
      </c>
      <c r="N321" s="10" t="s">
        <v>173</v>
      </c>
      <c r="O321" s="10" t="s">
        <v>124</v>
      </c>
      <c r="P321" s="13" t="s">
        <v>110</v>
      </c>
      <c r="R321" s="16"/>
      <c r="U321" s="12" t="s">
        <v>338</v>
      </c>
      <c r="V321" s="3">
        <v>43493</v>
      </c>
      <c r="W321" s="3">
        <v>43493</v>
      </c>
      <c r="X321" s="12" t="s">
        <v>604</v>
      </c>
    </row>
    <row r="322" spans="1:24" s="8" customFormat="1" ht="13.5" customHeight="1" x14ac:dyDescent="0.25">
      <c r="A322" s="9">
        <v>2018</v>
      </c>
      <c r="B322" s="3">
        <v>43378</v>
      </c>
      <c r="C322" s="3">
        <v>43463</v>
      </c>
      <c r="D322" s="9">
        <v>2018</v>
      </c>
      <c r="E322" s="4" t="s">
        <v>74</v>
      </c>
      <c r="F322" s="4" t="s">
        <v>98</v>
      </c>
      <c r="G322" s="10" t="s">
        <v>348</v>
      </c>
      <c r="K322" s="10" t="s">
        <v>571</v>
      </c>
      <c r="M322" s="10" t="s">
        <v>169</v>
      </c>
      <c r="N322" s="10" t="s">
        <v>264</v>
      </c>
      <c r="O322" s="10" t="s">
        <v>173</v>
      </c>
      <c r="P322" s="13" t="s">
        <v>111</v>
      </c>
      <c r="R322" s="16"/>
      <c r="U322" s="12" t="s">
        <v>338</v>
      </c>
      <c r="V322" s="3">
        <v>43493</v>
      </c>
      <c r="W322" s="3">
        <v>43493</v>
      </c>
      <c r="X322" s="12" t="s">
        <v>604</v>
      </c>
    </row>
    <row r="323" spans="1:24" s="8" customFormat="1" ht="13.5" customHeight="1" x14ac:dyDescent="0.25">
      <c r="A323" s="9">
        <v>2018</v>
      </c>
      <c r="B323" s="3">
        <v>43378</v>
      </c>
      <c r="C323" s="3">
        <v>43463</v>
      </c>
      <c r="D323" s="9">
        <v>2018</v>
      </c>
      <c r="E323" s="4" t="s">
        <v>72</v>
      </c>
      <c r="F323" s="4" t="s">
        <v>98</v>
      </c>
      <c r="G323" s="10" t="s">
        <v>348</v>
      </c>
      <c r="K323" s="10" t="s">
        <v>573</v>
      </c>
      <c r="M323" s="10" t="s">
        <v>220</v>
      </c>
      <c r="N323" s="10" t="s">
        <v>125</v>
      </c>
      <c r="O323" s="10" t="s">
        <v>136</v>
      </c>
      <c r="P323" s="13" t="s">
        <v>110</v>
      </c>
      <c r="R323" s="5">
        <v>1</v>
      </c>
      <c r="U323" s="12" t="s">
        <v>338</v>
      </c>
      <c r="V323" s="3">
        <v>43493</v>
      </c>
      <c r="W323" s="3">
        <v>43493</v>
      </c>
      <c r="X323" s="12" t="s">
        <v>604</v>
      </c>
    </row>
    <row r="324" spans="1:24" s="8" customFormat="1" ht="13.5" customHeight="1" x14ac:dyDescent="0.25">
      <c r="A324" s="9">
        <v>2018</v>
      </c>
      <c r="B324" s="3">
        <v>43378</v>
      </c>
      <c r="C324" s="3">
        <v>43463</v>
      </c>
      <c r="D324" s="9">
        <v>2018</v>
      </c>
      <c r="E324" s="4" t="s">
        <v>73</v>
      </c>
      <c r="F324" s="4" t="s">
        <v>98</v>
      </c>
      <c r="G324" s="10" t="s">
        <v>348</v>
      </c>
      <c r="K324" s="10" t="s">
        <v>573</v>
      </c>
      <c r="M324" s="10" t="s">
        <v>559</v>
      </c>
      <c r="N324" s="10" t="s">
        <v>201</v>
      </c>
      <c r="O324" s="10" t="s">
        <v>173</v>
      </c>
      <c r="P324" s="13" t="s">
        <v>111</v>
      </c>
      <c r="R324" s="5">
        <v>62</v>
      </c>
      <c r="U324" s="12" t="s">
        <v>338</v>
      </c>
      <c r="V324" s="3">
        <v>43493</v>
      </c>
      <c r="W324" s="3">
        <v>43493</v>
      </c>
      <c r="X324" s="12" t="s">
        <v>604</v>
      </c>
    </row>
    <row r="325" spans="1:24" s="8" customFormat="1" ht="13.5" customHeight="1" x14ac:dyDescent="0.25">
      <c r="A325" s="9">
        <v>2018</v>
      </c>
      <c r="B325" s="3">
        <v>43378</v>
      </c>
      <c r="C325" s="3">
        <v>43463</v>
      </c>
      <c r="D325" s="9">
        <v>2018</v>
      </c>
      <c r="E325" s="4" t="s">
        <v>74</v>
      </c>
      <c r="F325" s="4" t="s">
        <v>98</v>
      </c>
      <c r="G325" s="10" t="s">
        <v>348</v>
      </c>
      <c r="K325" s="10" t="s">
        <v>573</v>
      </c>
      <c r="M325" s="10" t="s">
        <v>560</v>
      </c>
      <c r="N325" s="10" t="s">
        <v>136</v>
      </c>
      <c r="O325" s="10" t="s">
        <v>219</v>
      </c>
      <c r="P325" s="13" t="s">
        <v>110</v>
      </c>
      <c r="R325" s="5"/>
      <c r="U325" s="12" t="s">
        <v>338</v>
      </c>
      <c r="V325" s="3">
        <v>43493</v>
      </c>
      <c r="W325" s="3">
        <v>43493</v>
      </c>
      <c r="X325" s="12" t="s">
        <v>604</v>
      </c>
    </row>
    <row r="326" spans="1:24" s="8" customFormat="1" ht="13.5" customHeight="1" x14ac:dyDescent="0.25">
      <c r="A326" s="9">
        <v>2018</v>
      </c>
      <c r="B326" s="3">
        <v>43378</v>
      </c>
      <c r="C326" s="3">
        <v>43463</v>
      </c>
      <c r="D326" s="9">
        <v>2018</v>
      </c>
      <c r="E326" s="4" t="s">
        <v>74</v>
      </c>
      <c r="F326" s="4" t="s">
        <v>98</v>
      </c>
      <c r="G326" s="10" t="s">
        <v>348</v>
      </c>
      <c r="K326" s="10" t="s">
        <v>573</v>
      </c>
      <c r="M326" s="10" t="s">
        <v>561</v>
      </c>
      <c r="N326" s="10" t="s">
        <v>216</v>
      </c>
      <c r="O326" s="10" t="s">
        <v>124</v>
      </c>
      <c r="P326" s="13" t="s">
        <v>110</v>
      </c>
      <c r="R326" s="16"/>
      <c r="U326" s="12" t="s">
        <v>338</v>
      </c>
      <c r="V326" s="3">
        <v>43493</v>
      </c>
      <c r="W326" s="3">
        <v>43493</v>
      </c>
      <c r="X326" s="12" t="s">
        <v>604</v>
      </c>
    </row>
    <row r="327" spans="1:24" s="8" customFormat="1" ht="13.5" customHeight="1" x14ac:dyDescent="0.25">
      <c r="A327" s="9">
        <v>2018</v>
      </c>
      <c r="B327" s="3">
        <v>43378</v>
      </c>
      <c r="C327" s="3">
        <v>43463</v>
      </c>
      <c r="D327" s="9">
        <v>2018</v>
      </c>
      <c r="E327" s="4" t="s">
        <v>74</v>
      </c>
      <c r="F327" s="4" t="s">
        <v>98</v>
      </c>
      <c r="G327" s="10" t="s">
        <v>348</v>
      </c>
      <c r="K327" s="10" t="s">
        <v>573</v>
      </c>
      <c r="M327" s="10" t="s">
        <v>562</v>
      </c>
      <c r="N327" s="10" t="s">
        <v>248</v>
      </c>
      <c r="O327" s="10" t="s">
        <v>125</v>
      </c>
      <c r="P327" s="13" t="s">
        <v>110</v>
      </c>
      <c r="R327" s="16"/>
      <c r="U327" s="12" t="s">
        <v>338</v>
      </c>
      <c r="V327" s="3">
        <v>43493</v>
      </c>
      <c r="W327" s="3">
        <v>43493</v>
      </c>
      <c r="X327" s="12" t="s">
        <v>604</v>
      </c>
    </row>
    <row r="328" spans="1:24" s="8" customFormat="1" ht="13.5" customHeight="1" x14ac:dyDescent="0.25">
      <c r="A328" s="9">
        <v>2018</v>
      </c>
      <c r="B328" s="3">
        <v>43378</v>
      </c>
      <c r="C328" s="3">
        <v>43463</v>
      </c>
      <c r="D328" s="9">
        <v>2018</v>
      </c>
      <c r="E328" s="4" t="s">
        <v>72</v>
      </c>
      <c r="F328" s="4" t="s">
        <v>98</v>
      </c>
      <c r="G328" s="10" t="s">
        <v>348</v>
      </c>
      <c r="K328" s="10" t="s">
        <v>567</v>
      </c>
      <c r="M328" s="10" t="s">
        <v>563</v>
      </c>
      <c r="N328" s="10" t="s">
        <v>173</v>
      </c>
      <c r="O328" s="10" t="s">
        <v>173</v>
      </c>
      <c r="P328" s="13" t="s">
        <v>110</v>
      </c>
      <c r="R328" s="5">
        <v>1</v>
      </c>
      <c r="U328" s="12" t="s">
        <v>338</v>
      </c>
      <c r="V328" s="3">
        <v>43493</v>
      </c>
      <c r="W328" s="3">
        <v>43493</v>
      </c>
      <c r="X328" s="12" t="s">
        <v>604</v>
      </c>
    </row>
    <row r="329" spans="1:24" s="8" customFormat="1" ht="13.5" customHeight="1" x14ac:dyDescent="0.25">
      <c r="A329" s="9">
        <v>2018</v>
      </c>
      <c r="B329" s="3">
        <v>43378</v>
      </c>
      <c r="C329" s="3">
        <v>43463</v>
      </c>
      <c r="D329" s="9">
        <v>2018</v>
      </c>
      <c r="E329" s="4" t="s">
        <v>73</v>
      </c>
      <c r="F329" s="4" t="s">
        <v>98</v>
      </c>
      <c r="G329" s="10" t="s">
        <v>348</v>
      </c>
      <c r="K329" s="10" t="s">
        <v>567</v>
      </c>
      <c r="M329" s="10" t="s">
        <v>259</v>
      </c>
      <c r="N329" s="10" t="s">
        <v>129</v>
      </c>
      <c r="O329" s="10" t="s">
        <v>263</v>
      </c>
      <c r="P329" s="13" t="s">
        <v>111</v>
      </c>
      <c r="R329" s="16">
        <v>63</v>
      </c>
      <c r="U329" s="12" t="s">
        <v>338</v>
      </c>
      <c r="V329" s="3">
        <v>43493</v>
      </c>
      <c r="W329" s="3">
        <v>43493</v>
      </c>
      <c r="X329" s="12" t="s">
        <v>604</v>
      </c>
    </row>
    <row r="330" spans="1:24" s="8" customFormat="1" ht="13.5" customHeight="1" x14ac:dyDescent="0.25">
      <c r="A330" s="9">
        <v>2018</v>
      </c>
      <c r="B330" s="3">
        <v>43378</v>
      </c>
      <c r="C330" s="3">
        <v>43463</v>
      </c>
      <c r="D330" s="9">
        <v>2018</v>
      </c>
      <c r="E330" s="4" t="s">
        <v>74</v>
      </c>
      <c r="F330" s="4" t="s">
        <v>98</v>
      </c>
      <c r="G330" s="10" t="s">
        <v>348</v>
      </c>
      <c r="K330" s="10" t="s">
        <v>567</v>
      </c>
      <c r="M330" s="10" t="s">
        <v>564</v>
      </c>
      <c r="N330" s="10" t="s">
        <v>565</v>
      </c>
      <c r="O330" s="10" t="s">
        <v>162</v>
      </c>
      <c r="P330" s="13" t="s">
        <v>110</v>
      </c>
      <c r="U330" s="12" t="s">
        <v>338</v>
      </c>
      <c r="V330" s="3">
        <v>43493</v>
      </c>
      <c r="W330" s="3">
        <v>43493</v>
      </c>
      <c r="X330" s="12" t="s">
        <v>604</v>
      </c>
    </row>
    <row r="331" spans="1:24" s="8" customFormat="1" ht="13.5" customHeight="1" x14ac:dyDescent="0.25">
      <c r="A331" s="9">
        <v>2018</v>
      </c>
      <c r="B331" s="3">
        <v>43378</v>
      </c>
      <c r="C331" s="3">
        <v>43463</v>
      </c>
      <c r="D331" s="9">
        <v>2018</v>
      </c>
      <c r="E331" s="4" t="s">
        <v>74</v>
      </c>
      <c r="F331" s="4" t="s">
        <v>98</v>
      </c>
      <c r="G331" s="10" t="s">
        <v>348</v>
      </c>
      <c r="K331" s="10" t="s">
        <v>567</v>
      </c>
      <c r="M331" s="10" t="s">
        <v>291</v>
      </c>
      <c r="N331" s="10" t="s">
        <v>146</v>
      </c>
      <c r="O331" s="10" t="s">
        <v>124</v>
      </c>
      <c r="P331" s="13" t="s">
        <v>111</v>
      </c>
      <c r="R331" s="5"/>
      <c r="U331" s="12" t="s">
        <v>338</v>
      </c>
      <c r="V331" s="3">
        <v>43493</v>
      </c>
      <c r="W331" s="3">
        <v>43493</v>
      </c>
      <c r="X331" s="12" t="s">
        <v>604</v>
      </c>
    </row>
    <row r="332" spans="1:24" s="8" customFormat="1" ht="13.5" customHeight="1" x14ac:dyDescent="0.25">
      <c r="A332" s="9">
        <v>2018</v>
      </c>
      <c r="B332" s="3">
        <v>43378</v>
      </c>
      <c r="C332" s="3">
        <v>43463</v>
      </c>
      <c r="D332" s="9">
        <v>2018</v>
      </c>
      <c r="E332" s="4" t="s">
        <v>74</v>
      </c>
      <c r="F332" s="4" t="s">
        <v>98</v>
      </c>
      <c r="G332" s="10" t="s">
        <v>348</v>
      </c>
      <c r="K332" s="10" t="s">
        <v>567</v>
      </c>
      <c r="M332" s="10" t="s">
        <v>566</v>
      </c>
      <c r="N332" s="10" t="s">
        <v>136</v>
      </c>
      <c r="O332" s="10" t="s">
        <v>129</v>
      </c>
      <c r="P332" s="13" t="s">
        <v>110</v>
      </c>
      <c r="R332" s="5"/>
      <c r="U332" s="12" t="s">
        <v>338</v>
      </c>
      <c r="V332" s="3">
        <v>43493</v>
      </c>
      <c r="W332" s="3">
        <v>43493</v>
      </c>
      <c r="X332" s="12" t="s">
        <v>604</v>
      </c>
    </row>
    <row r="333" spans="1:24" s="8" customFormat="1" ht="13.5" customHeight="1" x14ac:dyDescent="0.25"/>
    <row r="334" spans="1:24" s="8" customFormat="1" ht="13.5" customHeight="1" x14ac:dyDescent="0.25"/>
    <row r="335" spans="1:24" s="8" customFormat="1" ht="13.5" customHeight="1" x14ac:dyDescent="0.25"/>
    <row r="336" spans="1:24" s="8" customFormat="1" ht="13.5" customHeight="1" x14ac:dyDescent="0.25"/>
    <row r="337" s="8" customFormat="1" ht="13.5" customHeight="1" x14ac:dyDescent="0.25"/>
    <row r="338" s="8" customFormat="1" ht="13.5" customHeight="1" x14ac:dyDescent="0.25"/>
    <row r="339" s="8" customFormat="1" ht="13.5" customHeight="1" x14ac:dyDescent="0.25"/>
    <row r="340" s="8" customFormat="1" ht="13.5" customHeight="1" x14ac:dyDescent="0.25"/>
    <row r="341" s="8" customFormat="1" ht="13.5" customHeight="1" x14ac:dyDescent="0.25"/>
    <row r="342" s="8" customFormat="1" ht="13.5" customHeight="1" x14ac:dyDescent="0.25"/>
    <row r="343" s="8" customFormat="1" ht="13.5" customHeight="1" x14ac:dyDescent="0.25"/>
    <row r="344" s="8" customFormat="1" ht="13.5" customHeight="1" x14ac:dyDescent="0.25"/>
    <row r="345" s="8" customFormat="1" ht="13.5" customHeight="1" x14ac:dyDescent="0.25"/>
    <row r="346" s="8" customFormat="1" ht="13.5" customHeight="1" x14ac:dyDescent="0.25"/>
    <row r="347" s="8" customFormat="1" ht="13.5" customHeight="1" x14ac:dyDescent="0.25"/>
    <row r="348" s="8" customFormat="1" ht="13.5" customHeight="1" x14ac:dyDescent="0.25"/>
    <row r="349" s="8" customFormat="1" ht="13.5" customHeight="1" x14ac:dyDescent="0.25"/>
    <row r="350" s="8" customFormat="1" ht="13.5" customHeight="1" x14ac:dyDescent="0.25"/>
    <row r="351" s="8" customFormat="1" ht="13.5" customHeight="1" x14ac:dyDescent="0.25"/>
    <row r="352" s="8" customFormat="1" ht="13.5" customHeight="1" x14ac:dyDescent="0.25"/>
    <row r="353" s="8" customFormat="1" ht="13.5" customHeight="1" x14ac:dyDescent="0.25"/>
    <row r="354" s="8" customFormat="1" ht="13.5" customHeight="1" x14ac:dyDescent="0.25"/>
    <row r="355" s="8" customFormat="1" ht="13.5" customHeight="1" x14ac:dyDescent="0.25"/>
    <row r="356" s="8" customFormat="1" ht="13.5" customHeight="1" x14ac:dyDescent="0.25"/>
    <row r="357" s="8" customFormat="1" ht="13.5" customHeight="1" x14ac:dyDescent="0.25"/>
    <row r="358" s="8" customFormat="1" ht="13.5" customHeight="1" x14ac:dyDescent="0.25"/>
    <row r="359" s="8" customFormat="1" ht="13.5" customHeight="1" x14ac:dyDescent="0.25"/>
    <row r="360" s="8" customFormat="1" ht="13.5" customHeight="1" x14ac:dyDescent="0.25"/>
    <row r="361" s="8" customFormat="1" ht="13.5" customHeight="1" x14ac:dyDescent="0.25"/>
    <row r="362" s="8" customFormat="1" ht="13.5" customHeight="1" x14ac:dyDescent="0.25"/>
    <row r="363" s="8" customFormat="1" ht="13.5" customHeight="1" x14ac:dyDescent="0.25"/>
    <row r="364" s="8" customFormat="1" ht="13.5" customHeight="1" x14ac:dyDescent="0.25"/>
    <row r="365" s="8" customFormat="1" ht="13.5" customHeight="1" x14ac:dyDescent="0.25"/>
    <row r="366" s="8" customFormat="1" ht="13.5" customHeight="1" x14ac:dyDescent="0.25"/>
    <row r="367" s="8" customFormat="1" ht="13.5" customHeight="1" x14ac:dyDescent="0.25"/>
    <row r="368" s="8" customFormat="1" ht="13.5" customHeight="1" x14ac:dyDescent="0.25"/>
    <row r="369" s="8" customFormat="1" ht="13.5" customHeight="1" x14ac:dyDescent="0.25"/>
    <row r="370" s="8" customFormat="1" ht="13.5" customHeight="1" x14ac:dyDescent="0.25"/>
    <row r="371" s="8" customFormat="1" ht="13.5" customHeight="1" x14ac:dyDescent="0.25"/>
    <row r="372" s="8" customFormat="1" ht="13.5" customHeight="1" x14ac:dyDescent="0.25"/>
    <row r="373" s="8" customFormat="1" ht="13.5" customHeight="1" x14ac:dyDescent="0.25"/>
    <row r="374" s="8" customFormat="1" ht="13.5" customHeight="1" x14ac:dyDescent="0.25"/>
    <row r="375" s="8" customFormat="1" ht="13.5" customHeight="1" x14ac:dyDescent="0.25"/>
    <row r="376" s="8" customFormat="1" ht="13.5" customHeight="1" x14ac:dyDescent="0.25"/>
    <row r="377" s="8" customFormat="1" ht="13.5" customHeight="1" x14ac:dyDescent="0.25"/>
    <row r="378" s="8" customFormat="1" ht="13.5" customHeight="1" x14ac:dyDescent="0.25"/>
    <row r="379" s="8" customFormat="1" ht="13.5" customHeight="1" x14ac:dyDescent="0.25"/>
    <row r="380" s="8" customFormat="1" ht="13.5" customHeight="1" x14ac:dyDescent="0.25"/>
    <row r="381" s="8" customFormat="1" ht="13.5" customHeight="1" x14ac:dyDescent="0.25"/>
    <row r="382" s="8" customFormat="1" ht="13.5" customHeight="1" x14ac:dyDescent="0.25"/>
    <row r="383" s="8" customFormat="1" ht="13.5" customHeight="1" x14ac:dyDescent="0.25"/>
    <row r="384" s="8" customFormat="1" ht="13.5" customHeight="1" x14ac:dyDescent="0.25"/>
    <row r="385" s="8" customFormat="1" ht="13.5" customHeight="1" x14ac:dyDescent="0.25"/>
    <row r="386" s="8" customFormat="1" ht="13.5" customHeight="1" x14ac:dyDescent="0.25"/>
    <row r="387" s="8" customFormat="1" ht="13.5" customHeight="1" x14ac:dyDescent="0.25"/>
    <row r="388" s="8" customFormat="1" ht="13.5" customHeight="1" x14ac:dyDescent="0.25"/>
    <row r="389" s="8" customFormat="1" ht="13.5" customHeight="1" x14ac:dyDescent="0.25"/>
    <row r="390" s="8" customFormat="1" ht="13.5" customHeight="1" x14ac:dyDescent="0.25"/>
    <row r="391" s="8" customFormat="1" ht="13.5" customHeight="1" x14ac:dyDescent="0.25"/>
    <row r="392" s="8" customFormat="1" ht="13.5" customHeight="1" x14ac:dyDescent="0.25"/>
    <row r="393" s="8" customFormat="1" ht="13.5" customHeight="1" x14ac:dyDescent="0.25"/>
    <row r="394" s="8" customFormat="1" ht="13.5" customHeight="1" x14ac:dyDescent="0.25"/>
    <row r="395" s="8" customFormat="1" ht="13.5" customHeight="1" x14ac:dyDescent="0.25"/>
    <row r="396" s="8" customFormat="1" ht="13.5" customHeight="1" x14ac:dyDescent="0.25"/>
    <row r="397" s="8" customFormat="1" ht="13.5" customHeight="1" x14ac:dyDescent="0.25"/>
    <row r="398" s="8" customFormat="1" ht="13.5" customHeight="1" x14ac:dyDescent="0.25"/>
    <row r="399" s="8" customFormat="1" ht="13.5" customHeight="1" x14ac:dyDescent="0.25"/>
    <row r="400" s="8" customFormat="1" ht="13.5" customHeight="1" x14ac:dyDescent="0.25"/>
    <row r="401" s="8" customFormat="1" ht="13.5" customHeight="1" x14ac:dyDescent="0.25"/>
    <row r="402" s="8" customFormat="1" ht="13.5" customHeight="1" x14ac:dyDescent="0.25"/>
    <row r="403" s="8" customFormat="1" ht="13.5" customHeight="1" x14ac:dyDescent="0.25"/>
    <row r="404" s="8" customFormat="1" ht="13.5" customHeight="1" x14ac:dyDescent="0.25"/>
    <row r="405" s="8" customFormat="1" ht="13.5" customHeight="1" x14ac:dyDescent="0.25"/>
    <row r="406" s="8" customFormat="1" ht="13.5" customHeight="1" x14ac:dyDescent="0.25"/>
    <row r="407" s="8" customFormat="1" ht="13.5" customHeight="1" x14ac:dyDescent="0.25"/>
    <row r="408" s="8" customFormat="1" ht="13.5" customHeight="1" x14ac:dyDescent="0.25"/>
    <row r="409" s="8" customFormat="1" ht="13.5" customHeight="1" x14ac:dyDescent="0.25"/>
    <row r="410" s="8" customFormat="1" ht="13.5" customHeight="1" x14ac:dyDescent="0.25"/>
    <row r="411" s="8" customFormat="1" ht="13.5" customHeight="1" x14ac:dyDescent="0.25"/>
    <row r="412" s="8" customFormat="1" ht="13.5" customHeight="1" x14ac:dyDescent="0.25"/>
    <row r="413" s="8" customFormat="1" ht="13.5" customHeight="1" x14ac:dyDescent="0.25"/>
    <row r="414" s="8" customFormat="1" ht="13.5" customHeight="1" x14ac:dyDescent="0.25"/>
    <row r="415" s="8" customFormat="1" ht="13.5" customHeight="1" x14ac:dyDescent="0.25"/>
    <row r="416" s="8" customFormat="1" ht="13.5" customHeight="1" x14ac:dyDescent="0.25"/>
    <row r="417" s="8" customFormat="1" ht="13.5" customHeight="1" x14ac:dyDescent="0.25"/>
    <row r="418" s="8" customFormat="1" ht="13.5" customHeight="1" x14ac:dyDescent="0.25"/>
    <row r="419" s="8" customFormat="1" ht="13.5" customHeight="1" x14ac:dyDescent="0.25"/>
    <row r="420" s="8" customFormat="1" ht="13.5" customHeight="1" x14ac:dyDescent="0.25"/>
    <row r="421" s="8" customFormat="1" ht="13.5" customHeight="1" x14ac:dyDescent="0.25"/>
    <row r="422" s="8" customFormat="1" ht="13.5" customHeight="1" x14ac:dyDescent="0.25"/>
    <row r="423" s="8" customFormat="1" ht="13.5" customHeight="1" x14ac:dyDescent="0.25"/>
    <row r="424" s="8" customFormat="1" ht="13.5" customHeight="1" x14ac:dyDescent="0.25"/>
    <row r="425" s="8" customFormat="1" ht="13.5" customHeight="1" x14ac:dyDescent="0.25"/>
    <row r="426" s="8" customFormat="1" ht="13.5" customHeight="1" x14ac:dyDescent="0.25"/>
    <row r="427" s="8" customFormat="1" ht="13.5" customHeight="1" x14ac:dyDescent="0.25"/>
    <row r="428" s="8" customFormat="1" ht="13.5" customHeight="1" x14ac:dyDescent="0.25"/>
    <row r="429" s="8" customFormat="1" ht="13.5" customHeight="1" x14ac:dyDescent="0.25"/>
    <row r="430" s="8" customFormat="1" ht="13.5" customHeight="1" x14ac:dyDescent="0.25"/>
    <row r="431" s="8" customFormat="1" ht="13.5" customHeight="1" x14ac:dyDescent="0.25"/>
    <row r="432" s="8" customFormat="1" ht="13.5" customHeight="1" x14ac:dyDescent="0.25"/>
    <row r="433" s="8" customFormat="1" ht="13.5" customHeight="1" x14ac:dyDescent="0.25"/>
    <row r="434" s="8" customFormat="1" ht="13.5" customHeight="1" x14ac:dyDescent="0.25"/>
    <row r="435" s="8" customFormat="1" ht="13.5" customHeight="1" x14ac:dyDescent="0.25"/>
    <row r="436" s="8" customFormat="1" ht="13.5" customHeight="1" x14ac:dyDescent="0.25"/>
    <row r="437" s="8" customFormat="1" ht="13.5" customHeight="1" x14ac:dyDescent="0.25"/>
    <row r="438" s="8" customFormat="1" ht="13.5" customHeight="1" x14ac:dyDescent="0.25"/>
    <row r="439" s="8" customFormat="1" ht="13.5" customHeight="1" x14ac:dyDescent="0.25"/>
    <row r="440" s="8" customFormat="1" ht="13.5" customHeight="1" x14ac:dyDescent="0.25"/>
    <row r="441" s="8" customFormat="1" ht="13.5" customHeight="1" x14ac:dyDescent="0.25"/>
    <row r="442" s="8" customFormat="1" ht="13.5" customHeight="1" x14ac:dyDescent="0.25"/>
    <row r="443" s="8" customFormat="1" ht="13.5" customHeight="1" x14ac:dyDescent="0.25"/>
    <row r="444" s="8" customFormat="1" ht="13.5" customHeight="1" x14ac:dyDescent="0.25"/>
    <row r="445" s="8" customFormat="1" ht="13.5" customHeight="1" x14ac:dyDescent="0.25"/>
    <row r="446" s="8" customFormat="1" ht="13.5" customHeight="1" x14ac:dyDescent="0.25"/>
    <row r="447" s="8" customFormat="1" ht="13.5" customHeight="1" x14ac:dyDescent="0.25"/>
    <row r="448" s="8" customFormat="1" ht="13.5" customHeight="1" x14ac:dyDescent="0.25"/>
    <row r="449" s="8" customFormat="1" ht="13.5" customHeight="1" x14ac:dyDescent="0.25"/>
    <row r="450" s="8" customFormat="1" ht="13.5" customHeight="1" x14ac:dyDescent="0.25"/>
    <row r="451" s="8" customFormat="1" ht="13.5" customHeight="1" x14ac:dyDescent="0.25"/>
    <row r="452" s="8" customFormat="1" ht="13.5" customHeight="1" x14ac:dyDescent="0.25"/>
    <row r="453" s="8" customFormat="1" ht="13.5" customHeight="1" x14ac:dyDescent="0.25"/>
    <row r="454" s="8" customFormat="1" ht="13.5" customHeight="1" x14ac:dyDescent="0.25"/>
    <row r="455" s="8" customFormat="1" ht="13.5" customHeight="1" x14ac:dyDescent="0.25"/>
    <row r="456" s="8" customFormat="1" ht="13.5" customHeight="1" x14ac:dyDescent="0.25"/>
    <row r="457" s="8" customFormat="1" ht="13.5" customHeight="1" x14ac:dyDescent="0.25"/>
    <row r="458" s="8" customFormat="1" ht="13.5" customHeight="1" x14ac:dyDescent="0.25"/>
    <row r="459" s="8" customFormat="1" ht="13.5" customHeight="1" x14ac:dyDescent="0.25"/>
    <row r="460" s="8" customFormat="1" ht="13.5" customHeight="1" x14ac:dyDescent="0.25"/>
    <row r="461" s="8" customFormat="1" ht="13.5" customHeight="1" x14ac:dyDescent="0.25"/>
    <row r="462" s="8" customFormat="1" ht="13.5" customHeight="1" x14ac:dyDescent="0.25"/>
    <row r="463" s="8" customFormat="1" ht="13.5" customHeight="1" x14ac:dyDescent="0.25"/>
    <row r="464" s="8" customFormat="1" ht="13.5" customHeight="1" x14ac:dyDescent="0.25"/>
    <row r="465" s="8" customFormat="1" ht="13.5" customHeight="1" x14ac:dyDescent="0.25"/>
    <row r="466" s="8" customFormat="1" ht="13.5" customHeight="1" x14ac:dyDescent="0.25"/>
    <row r="467" s="8" customFormat="1" ht="13.5" customHeight="1" x14ac:dyDescent="0.25"/>
    <row r="468" s="8" customFormat="1" ht="13.5" customHeight="1" x14ac:dyDescent="0.25"/>
    <row r="469" s="8" customFormat="1" ht="13.5" customHeight="1" x14ac:dyDescent="0.25"/>
    <row r="470" s="8" customFormat="1" ht="13.5" customHeight="1" x14ac:dyDescent="0.25"/>
    <row r="471" s="8" customFormat="1" ht="13.5" customHeight="1" x14ac:dyDescent="0.25"/>
    <row r="472" s="8" customFormat="1" ht="13.5" customHeight="1" x14ac:dyDescent="0.25"/>
    <row r="473" s="8" customFormat="1" ht="13.5" customHeight="1" x14ac:dyDescent="0.25"/>
    <row r="474" s="8" customFormat="1" ht="13.5" customHeight="1" x14ac:dyDescent="0.25"/>
    <row r="475" s="8" customFormat="1" ht="13.5" customHeight="1" x14ac:dyDescent="0.25"/>
    <row r="476" s="8" customFormat="1" ht="13.5" customHeight="1" x14ac:dyDescent="0.25"/>
    <row r="477" s="8" customFormat="1" ht="13.5" customHeight="1" x14ac:dyDescent="0.25"/>
    <row r="478" s="8" customFormat="1" ht="13.5" customHeight="1" x14ac:dyDescent="0.25"/>
    <row r="479" s="8" customFormat="1" ht="13.5" customHeight="1" x14ac:dyDescent="0.25"/>
    <row r="480" s="8" customFormat="1" ht="13.5" customHeight="1" x14ac:dyDescent="0.25"/>
    <row r="481" s="8" customFormat="1" ht="13.5" customHeight="1" x14ac:dyDescent="0.25"/>
    <row r="482" s="8" customFormat="1" ht="13.5" customHeight="1" x14ac:dyDescent="0.25"/>
    <row r="483" s="8" customFormat="1" ht="13.5" customHeight="1" x14ac:dyDescent="0.25"/>
    <row r="484" s="8" customFormat="1" ht="13.5" customHeight="1" x14ac:dyDescent="0.25"/>
    <row r="485" s="8" customFormat="1" ht="13.5" customHeight="1" x14ac:dyDescent="0.25"/>
    <row r="486" s="8" customFormat="1" ht="13.5" customHeight="1" x14ac:dyDescent="0.25"/>
    <row r="487" s="8" customFormat="1" ht="13.5" customHeight="1" x14ac:dyDescent="0.25"/>
    <row r="488" s="8" customFormat="1" ht="13.5" customHeight="1" x14ac:dyDescent="0.25"/>
    <row r="489" s="8" customFormat="1" ht="13.5" customHeight="1" x14ac:dyDescent="0.25"/>
    <row r="490" s="8" customFormat="1" ht="13.5" customHeight="1" x14ac:dyDescent="0.25"/>
    <row r="491" s="8" customFormat="1" ht="13.5" customHeight="1" x14ac:dyDescent="0.25"/>
    <row r="492" s="8" customFormat="1" ht="13.5" customHeight="1" x14ac:dyDescent="0.25"/>
    <row r="493" s="8" customFormat="1" ht="13.5" customHeight="1" x14ac:dyDescent="0.25"/>
    <row r="494" s="8" customFormat="1" ht="13.5" customHeight="1" x14ac:dyDescent="0.25"/>
    <row r="495" s="8" customFormat="1" ht="13.5" customHeight="1" x14ac:dyDescent="0.25"/>
    <row r="496" s="8" customFormat="1" ht="13.5" customHeight="1" x14ac:dyDescent="0.25"/>
    <row r="497" s="8" customFormat="1" ht="13.5" customHeight="1" x14ac:dyDescent="0.25"/>
    <row r="498" s="8" customFormat="1" ht="13.5" customHeight="1" x14ac:dyDescent="0.25"/>
    <row r="499" s="8" customFormat="1" ht="13.5" customHeight="1" x14ac:dyDescent="0.25"/>
    <row r="500" s="8" customFormat="1" ht="13.5" customHeight="1" x14ac:dyDescent="0.25"/>
    <row r="501" s="8" customFormat="1" ht="13.5" customHeight="1" x14ac:dyDescent="0.25"/>
    <row r="502" s="8" customFormat="1" ht="13.5" customHeight="1" x14ac:dyDescent="0.25"/>
    <row r="503" s="8" customFormat="1" ht="13.5" customHeight="1" x14ac:dyDescent="0.25"/>
    <row r="504" s="8" customFormat="1" ht="13.5" customHeight="1" x14ac:dyDescent="0.25"/>
    <row r="505" s="8" customFormat="1" ht="13.5" customHeight="1" x14ac:dyDescent="0.25"/>
    <row r="506" s="8" customFormat="1" ht="13.5" customHeight="1" x14ac:dyDescent="0.25"/>
    <row r="507" s="8" customFormat="1" ht="13.5" customHeight="1" x14ac:dyDescent="0.25"/>
    <row r="508" s="8" customFormat="1" ht="13.5" customHeight="1" x14ac:dyDescent="0.25"/>
    <row r="509" s="8" customFormat="1" ht="13.5" customHeight="1" x14ac:dyDescent="0.25"/>
    <row r="510" s="8" customFormat="1" ht="13.5" customHeight="1" x14ac:dyDescent="0.25"/>
    <row r="511" s="8" customFormat="1" ht="13.5" customHeight="1" x14ac:dyDescent="0.25"/>
    <row r="512" s="8" customFormat="1" ht="13.5" customHeight="1" x14ac:dyDescent="0.25"/>
    <row r="513" s="8" customFormat="1" ht="13.5" customHeight="1" x14ac:dyDescent="0.25"/>
    <row r="514" s="8" customFormat="1" ht="13.5" customHeight="1" x14ac:dyDescent="0.25"/>
    <row r="515" s="8" customFormat="1" ht="13.5" customHeight="1" x14ac:dyDescent="0.25"/>
    <row r="516" s="8" customFormat="1" ht="13.5" customHeight="1" x14ac:dyDescent="0.25"/>
    <row r="517" s="8" customFormat="1" ht="13.5" customHeight="1" x14ac:dyDescent="0.25"/>
    <row r="518" s="8" customFormat="1" ht="13.5" customHeight="1" x14ac:dyDescent="0.25"/>
    <row r="519" s="8" customFormat="1" ht="13.5" customHeight="1" x14ac:dyDescent="0.25"/>
    <row r="520" s="8" customFormat="1" ht="13.5" customHeight="1" x14ac:dyDescent="0.25"/>
    <row r="521" s="8" customFormat="1" ht="13.5" customHeight="1" x14ac:dyDescent="0.25"/>
    <row r="522" s="8" customFormat="1" ht="13.5" customHeight="1" x14ac:dyDescent="0.25"/>
    <row r="523" s="8" customFormat="1" ht="13.5" customHeight="1" x14ac:dyDescent="0.25"/>
    <row r="524" s="8" customFormat="1" ht="13.5" customHeight="1" x14ac:dyDescent="0.25"/>
    <row r="525" s="8" customFormat="1" ht="13.5" customHeight="1" x14ac:dyDescent="0.25"/>
    <row r="526" s="8" customFormat="1" ht="13.5" customHeight="1" x14ac:dyDescent="0.25"/>
    <row r="527" s="8" customFormat="1" ht="13.5" customHeight="1" x14ac:dyDescent="0.25"/>
    <row r="528" s="8" customFormat="1" ht="13.5" customHeight="1" x14ac:dyDescent="0.25"/>
    <row r="529" s="8" customFormat="1" ht="13.5" customHeight="1" x14ac:dyDescent="0.25"/>
    <row r="530" s="8" customFormat="1" ht="13.5" customHeight="1" x14ac:dyDescent="0.25"/>
    <row r="531" s="8" customFormat="1" ht="13.5" customHeight="1" x14ac:dyDescent="0.25"/>
    <row r="532" s="8" customFormat="1" ht="13.5" customHeight="1" x14ac:dyDescent="0.25"/>
    <row r="533" s="8" customFormat="1" ht="13.5" customHeight="1" x14ac:dyDescent="0.25"/>
    <row r="534" s="8" customFormat="1" ht="13.5" customHeight="1" x14ac:dyDescent="0.25"/>
    <row r="535" s="8" customFormat="1" ht="13.5" customHeight="1" x14ac:dyDescent="0.25"/>
    <row r="536" s="8" customFormat="1" ht="13.5" customHeight="1" x14ac:dyDescent="0.25"/>
    <row r="537" s="8" customFormat="1" ht="13.5" customHeight="1" x14ac:dyDescent="0.25"/>
    <row r="538" s="8" customFormat="1" ht="13.5" customHeight="1" x14ac:dyDescent="0.25"/>
    <row r="539" s="8" customFormat="1" ht="13.5" customHeight="1" x14ac:dyDescent="0.25"/>
    <row r="540" s="8" customFormat="1" ht="13.5" customHeight="1" x14ac:dyDescent="0.25"/>
    <row r="541" s="8" customFormat="1" ht="13.5" customHeight="1" x14ac:dyDescent="0.25"/>
    <row r="542" s="8" customFormat="1" ht="13.5" customHeight="1" x14ac:dyDescent="0.25"/>
    <row r="543" s="8" customFormat="1" ht="13.5" customHeight="1" x14ac:dyDescent="0.25"/>
    <row r="544" s="8" customFormat="1" ht="13.5" customHeight="1" x14ac:dyDescent="0.25"/>
    <row r="545" s="8" customFormat="1" ht="13.5" customHeight="1" x14ac:dyDescent="0.25"/>
    <row r="546" s="8" customFormat="1" ht="13.5" customHeight="1" x14ac:dyDescent="0.25"/>
    <row r="547" s="8" customFormat="1" ht="13.5" customHeight="1" x14ac:dyDescent="0.25"/>
    <row r="548" s="8" customFormat="1" ht="13.5" customHeight="1" x14ac:dyDescent="0.25"/>
    <row r="549" s="8" customFormat="1" ht="13.5" customHeight="1" x14ac:dyDescent="0.25"/>
    <row r="550" s="8" customFormat="1" ht="13.5" customHeight="1" x14ac:dyDescent="0.25"/>
    <row r="551" s="8" customFormat="1" ht="13.5" customHeight="1" x14ac:dyDescent="0.25"/>
    <row r="552" s="8" customFormat="1" ht="13.5" customHeight="1" x14ac:dyDescent="0.25"/>
    <row r="553" s="8" customFormat="1" ht="13.5" customHeight="1" x14ac:dyDescent="0.25"/>
    <row r="554" s="8" customFormat="1" ht="13.5" customHeight="1" x14ac:dyDescent="0.25"/>
    <row r="555" s="8" customFormat="1" ht="13.5" customHeight="1" x14ac:dyDescent="0.25"/>
    <row r="556" s="8" customFormat="1" ht="13.5" customHeight="1" x14ac:dyDescent="0.25"/>
    <row r="557" s="8" customFormat="1" ht="13.5" customHeight="1" x14ac:dyDescent="0.25"/>
    <row r="558" s="8" customFormat="1" ht="13.5" customHeight="1" x14ac:dyDescent="0.25"/>
    <row r="559" s="8" customFormat="1" ht="13.5" customHeight="1" x14ac:dyDescent="0.25"/>
    <row r="560" s="8" customFormat="1" ht="13.5" customHeight="1" x14ac:dyDescent="0.25"/>
    <row r="561" s="8" customFormat="1" ht="13.5" customHeight="1" x14ac:dyDescent="0.25"/>
    <row r="562" s="8" customFormat="1" ht="13.5" customHeight="1" x14ac:dyDescent="0.25"/>
    <row r="563" s="8" customFormat="1" ht="13.5" customHeight="1" x14ac:dyDescent="0.25"/>
    <row r="564" s="8" customFormat="1" ht="13.5" customHeight="1" x14ac:dyDescent="0.25"/>
    <row r="565" s="8" customFormat="1" ht="13.5" customHeight="1" x14ac:dyDescent="0.25"/>
    <row r="566" s="8" customFormat="1" ht="13.5" customHeight="1" x14ac:dyDescent="0.25"/>
    <row r="567" s="8" customFormat="1" ht="13.5" customHeight="1" x14ac:dyDescent="0.25"/>
    <row r="568" s="8" customFormat="1" ht="13.5" customHeight="1" x14ac:dyDescent="0.25"/>
    <row r="569" s="8" customFormat="1" ht="13.5" customHeight="1" x14ac:dyDescent="0.25"/>
    <row r="570" s="8" customFormat="1" ht="13.5" customHeight="1" x14ac:dyDescent="0.25"/>
    <row r="571" s="8" customFormat="1" ht="13.5" customHeight="1" x14ac:dyDescent="0.25"/>
    <row r="572" s="8" customFormat="1" ht="13.5" customHeight="1" x14ac:dyDescent="0.25"/>
    <row r="573" s="8" customFormat="1" ht="13.5" customHeight="1" x14ac:dyDescent="0.25"/>
    <row r="574" s="8" customFormat="1" ht="13.5" customHeight="1" x14ac:dyDescent="0.25"/>
    <row r="575" s="8" customFormat="1" ht="13.5" customHeight="1" x14ac:dyDescent="0.25"/>
    <row r="576" s="8" customFormat="1" ht="13.5" customHeight="1" x14ac:dyDescent="0.25"/>
    <row r="577" s="8" customFormat="1" ht="13.5" customHeight="1" x14ac:dyDescent="0.25"/>
    <row r="578" s="8" customFormat="1" ht="13.5" customHeight="1" x14ac:dyDescent="0.25"/>
    <row r="579" s="8" customFormat="1" ht="13.5" customHeight="1" x14ac:dyDescent="0.25"/>
    <row r="580" s="8" customFormat="1" ht="13.5" customHeight="1" x14ac:dyDescent="0.25"/>
    <row r="581" s="8" customFormat="1" ht="13.5" customHeight="1" x14ac:dyDescent="0.25"/>
    <row r="582" s="8" customFormat="1" ht="13.5" customHeight="1" x14ac:dyDescent="0.25"/>
    <row r="583" s="8" customFormat="1" ht="13.5" customHeight="1" x14ac:dyDescent="0.25"/>
    <row r="584" s="8" customFormat="1" ht="13.5" customHeight="1" x14ac:dyDescent="0.25"/>
    <row r="585" s="8" customFormat="1" ht="13.5" customHeight="1" x14ac:dyDescent="0.25"/>
    <row r="586" s="8" customFormat="1" ht="13.5" customHeight="1" x14ac:dyDescent="0.25"/>
    <row r="587" s="8" customFormat="1" ht="13.5" customHeight="1" x14ac:dyDescent="0.25"/>
    <row r="588" s="8" customFormat="1" ht="13.5" customHeight="1" x14ac:dyDescent="0.25"/>
    <row r="589" s="8" customFormat="1" ht="13.5" customHeight="1" x14ac:dyDescent="0.25"/>
    <row r="590" s="8" customFormat="1" ht="13.5" customHeight="1" x14ac:dyDescent="0.25"/>
    <row r="591" s="8" customFormat="1" ht="13.5" customHeight="1" x14ac:dyDescent="0.25"/>
    <row r="592" s="8" customFormat="1" ht="13.5" customHeight="1" x14ac:dyDescent="0.25"/>
    <row r="593" s="8" customFormat="1" ht="13.5" customHeight="1" x14ac:dyDescent="0.25"/>
    <row r="594" s="8" customFormat="1" ht="13.5" customHeight="1" x14ac:dyDescent="0.25"/>
    <row r="595" s="8" customFormat="1" ht="13.5" customHeight="1" x14ac:dyDescent="0.25"/>
    <row r="596" s="8" customFormat="1" ht="13.5" customHeight="1" x14ac:dyDescent="0.25"/>
    <row r="597" s="8" customFormat="1" ht="13.5" customHeight="1" x14ac:dyDescent="0.25"/>
    <row r="598" s="8" customFormat="1" ht="13.5" customHeight="1" x14ac:dyDescent="0.25"/>
    <row r="599" s="8" customFormat="1" ht="13.5" customHeight="1" x14ac:dyDescent="0.25"/>
    <row r="600" s="8" customFormat="1" ht="13.5" customHeight="1" x14ac:dyDescent="0.25"/>
    <row r="601" s="8" customFormat="1" ht="13.5" customHeight="1" x14ac:dyDescent="0.25"/>
    <row r="602" s="8" customFormat="1" ht="13.5" customHeight="1" x14ac:dyDescent="0.25"/>
    <row r="603" s="8" customFormat="1" ht="13.5" customHeight="1" x14ac:dyDescent="0.25"/>
    <row r="604" s="8" customFormat="1" ht="13.5" customHeight="1" x14ac:dyDescent="0.25"/>
    <row r="605" s="8" customFormat="1" ht="13.5" customHeight="1" x14ac:dyDescent="0.25"/>
    <row r="606" s="8" customFormat="1" ht="13.5" customHeight="1" x14ac:dyDescent="0.25"/>
    <row r="607" s="8" customFormat="1" ht="13.5" customHeight="1" x14ac:dyDescent="0.25"/>
    <row r="608" s="8" customFormat="1" ht="13.5" customHeight="1" x14ac:dyDescent="0.25"/>
    <row r="609" s="8" customFormat="1" ht="13.5" customHeight="1" x14ac:dyDescent="0.25"/>
    <row r="610" s="8" customFormat="1" ht="13.5" customHeight="1" x14ac:dyDescent="0.25"/>
    <row r="611" s="8" customFormat="1" ht="13.5" customHeight="1" x14ac:dyDescent="0.25"/>
    <row r="612" s="8" customFormat="1" ht="13.5" customHeight="1" x14ac:dyDescent="0.25"/>
    <row r="613" s="8" customFormat="1" ht="13.5" customHeight="1" x14ac:dyDescent="0.25"/>
    <row r="614" s="8" customFormat="1" ht="13.5" customHeight="1" x14ac:dyDescent="0.25"/>
    <row r="615" s="8" customFormat="1" ht="13.5" customHeight="1" x14ac:dyDescent="0.25"/>
    <row r="616" s="8" customFormat="1" ht="13.5" customHeight="1" x14ac:dyDescent="0.25"/>
    <row r="617" s="8" customFormat="1" ht="13.5" customHeight="1" x14ac:dyDescent="0.25"/>
    <row r="618" s="8" customFormat="1" ht="13.5" customHeight="1" x14ac:dyDescent="0.25"/>
    <row r="619" s="8" customFormat="1" ht="13.5" customHeight="1" x14ac:dyDescent="0.25"/>
    <row r="620" s="8" customFormat="1" ht="13.5" customHeight="1" x14ac:dyDescent="0.25"/>
    <row r="621" s="8" customFormat="1" ht="13.5" customHeight="1" x14ac:dyDescent="0.25"/>
    <row r="622" s="8" customFormat="1" ht="13.5" customHeight="1" x14ac:dyDescent="0.25"/>
    <row r="623" s="8" customFormat="1" ht="13.5" customHeight="1" x14ac:dyDescent="0.25"/>
    <row r="624" s="8" customFormat="1" ht="13.5" customHeight="1" x14ac:dyDescent="0.25"/>
    <row r="625" s="8" customFormat="1" ht="13.5" customHeight="1" x14ac:dyDescent="0.25"/>
    <row r="626" s="8" customFormat="1" ht="13.5" customHeight="1" x14ac:dyDescent="0.25"/>
    <row r="627" s="8" customFormat="1" ht="13.5" customHeight="1" x14ac:dyDescent="0.25"/>
    <row r="628" s="8" customFormat="1" ht="13.5" customHeight="1" x14ac:dyDescent="0.25"/>
    <row r="629" s="8" customFormat="1" ht="13.5" customHeight="1" x14ac:dyDescent="0.25"/>
    <row r="630" s="8" customFormat="1" ht="13.5" customHeight="1" x14ac:dyDescent="0.25"/>
    <row r="631" s="8" customFormat="1" ht="13.5" customHeight="1" x14ac:dyDescent="0.25"/>
    <row r="632" s="8" customFormat="1" ht="13.5" customHeight="1" x14ac:dyDescent="0.25"/>
    <row r="633" s="8" customFormat="1" ht="13.5" customHeight="1" x14ac:dyDescent="0.25"/>
    <row r="634" s="8" customFormat="1" ht="13.5" customHeight="1" x14ac:dyDescent="0.25"/>
    <row r="635" s="8" customFormat="1" ht="13.5" customHeight="1" x14ac:dyDescent="0.25"/>
    <row r="636" s="8" customFormat="1" ht="13.5" customHeight="1" x14ac:dyDescent="0.25"/>
    <row r="637" s="8" customFormat="1" ht="13.5" customHeight="1" x14ac:dyDescent="0.25"/>
    <row r="638" s="8" customFormat="1" ht="13.5" customHeight="1" x14ac:dyDescent="0.25"/>
    <row r="639" s="8" customFormat="1" ht="13.5" customHeight="1" x14ac:dyDescent="0.25"/>
    <row r="640" s="8" customFormat="1" ht="13.5" customHeight="1" x14ac:dyDescent="0.25"/>
    <row r="641" s="8" customFormat="1" ht="13.5" customHeight="1" x14ac:dyDescent="0.25"/>
    <row r="642" s="8" customFormat="1" ht="13.5" customHeight="1" x14ac:dyDescent="0.25"/>
    <row r="643" s="8" customFormat="1" ht="13.5" customHeight="1" x14ac:dyDescent="0.25"/>
    <row r="644" s="8" customFormat="1" ht="13.5" customHeight="1" x14ac:dyDescent="0.25"/>
    <row r="645" s="8" customFormat="1" ht="13.5" customHeight="1" x14ac:dyDescent="0.25"/>
    <row r="646" s="8" customFormat="1" ht="13.5" customHeight="1" x14ac:dyDescent="0.25"/>
    <row r="647" s="8" customFormat="1" ht="13.5" customHeight="1" x14ac:dyDescent="0.25"/>
    <row r="648" s="8" customFormat="1" ht="13.5" customHeight="1" x14ac:dyDescent="0.25"/>
    <row r="649" s="8" customFormat="1" ht="13.5" customHeight="1" x14ac:dyDescent="0.25"/>
    <row r="650" s="8" customFormat="1" ht="13.5" customHeight="1" x14ac:dyDescent="0.25"/>
    <row r="651" s="8" customFormat="1" ht="13.5" customHeight="1" x14ac:dyDescent="0.25"/>
    <row r="652" s="8" customFormat="1" ht="13.5" customHeight="1" x14ac:dyDescent="0.25"/>
    <row r="653" s="8" customFormat="1" ht="13.5" customHeight="1" x14ac:dyDescent="0.25"/>
    <row r="654" s="8" customFormat="1" ht="13.5" customHeight="1" x14ac:dyDescent="0.25"/>
    <row r="655" s="8" customFormat="1" ht="13.5" customHeight="1" x14ac:dyDescent="0.25"/>
    <row r="656" s="8" customFormat="1" ht="13.5" customHeight="1" x14ac:dyDescent="0.25"/>
    <row r="657" s="8" customFormat="1" ht="13.5" customHeight="1" x14ac:dyDescent="0.25"/>
    <row r="658" s="8" customFormat="1" ht="13.5" customHeight="1" x14ac:dyDescent="0.25"/>
    <row r="659" s="8" customFormat="1" ht="13.5" customHeight="1" x14ac:dyDescent="0.25"/>
    <row r="660" s="8" customFormat="1" ht="13.5" customHeight="1" x14ac:dyDescent="0.25"/>
    <row r="661" s="8" customFormat="1" ht="13.5" customHeight="1" x14ac:dyDescent="0.25"/>
    <row r="662" s="8" customFormat="1" ht="13.5" customHeight="1" x14ac:dyDescent="0.25"/>
    <row r="663" s="8" customFormat="1" ht="13.5" customHeight="1" x14ac:dyDescent="0.25"/>
    <row r="664" s="8" customFormat="1" ht="13.5" customHeight="1" x14ac:dyDescent="0.25"/>
    <row r="665" s="8" customFormat="1" ht="13.5" customHeight="1" x14ac:dyDescent="0.25"/>
    <row r="666" s="8" customFormat="1" ht="13.5" customHeight="1" x14ac:dyDescent="0.25"/>
    <row r="667" s="8" customFormat="1" ht="13.5" customHeight="1" x14ac:dyDescent="0.25"/>
    <row r="668" s="8" customFormat="1" ht="13.5" customHeight="1" x14ac:dyDescent="0.25"/>
    <row r="669" s="8" customFormat="1" ht="13.5" customHeight="1" x14ac:dyDescent="0.25"/>
    <row r="670" s="8" customFormat="1" ht="13.5" customHeight="1" x14ac:dyDescent="0.25"/>
    <row r="671" s="8" customFormat="1" ht="13.5" customHeight="1" x14ac:dyDescent="0.25"/>
    <row r="672" s="8" customFormat="1" ht="13.5" customHeight="1" x14ac:dyDescent="0.25"/>
    <row r="673" s="8" customFormat="1" ht="13.5" customHeight="1" x14ac:dyDescent="0.25"/>
    <row r="674" s="8" customFormat="1" ht="13.5" customHeight="1" x14ac:dyDescent="0.25"/>
    <row r="675" s="8" customFormat="1" ht="13.5" customHeight="1" x14ac:dyDescent="0.25"/>
    <row r="676" s="8" customFormat="1" ht="13.5" customHeight="1" x14ac:dyDescent="0.25"/>
    <row r="677" s="8" customFormat="1" ht="13.5" customHeight="1" x14ac:dyDescent="0.25"/>
    <row r="678" s="8" customFormat="1" ht="13.5" customHeight="1" x14ac:dyDescent="0.25"/>
    <row r="679" s="8" customFormat="1" ht="13.5" customHeight="1" x14ac:dyDescent="0.25"/>
    <row r="680" s="8" customFormat="1" ht="13.5" customHeight="1" x14ac:dyDescent="0.25"/>
    <row r="681" s="8" customFormat="1" ht="13.5" customHeight="1" x14ac:dyDescent="0.25"/>
    <row r="682" s="8" customFormat="1" ht="13.5" customHeight="1" x14ac:dyDescent="0.25"/>
    <row r="683" s="8" customFormat="1" ht="13.5" customHeight="1" x14ac:dyDescent="0.25"/>
    <row r="684" s="8" customFormat="1" ht="13.5" customHeight="1" x14ac:dyDescent="0.25"/>
    <row r="685" s="8" customFormat="1" ht="13.5" customHeight="1" x14ac:dyDescent="0.25"/>
    <row r="686" s="8" customFormat="1" ht="13.5" customHeight="1" x14ac:dyDescent="0.25"/>
    <row r="687" s="8" customFormat="1" ht="13.5" customHeight="1" x14ac:dyDescent="0.25"/>
    <row r="688" s="8" customFormat="1" ht="13.5" customHeight="1" x14ac:dyDescent="0.25"/>
    <row r="689" s="8" customFormat="1" ht="13.5" customHeight="1" x14ac:dyDescent="0.25"/>
    <row r="690" s="8" customFormat="1" ht="13.5" customHeight="1" x14ac:dyDescent="0.25"/>
    <row r="691" s="8" customFormat="1" ht="13.5" customHeight="1" x14ac:dyDescent="0.25"/>
    <row r="692" s="8" customFormat="1" ht="13.5" customHeight="1" x14ac:dyDescent="0.25"/>
    <row r="693" s="8" customFormat="1" ht="13.5" customHeight="1" x14ac:dyDescent="0.25"/>
    <row r="694" s="8" customFormat="1" ht="13.5" customHeight="1" x14ac:dyDescent="0.25"/>
    <row r="695" s="8" customFormat="1" ht="13.5" customHeight="1" x14ac:dyDescent="0.25"/>
    <row r="696" s="8" customFormat="1" ht="13.5" customHeight="1" x14ac:dyDescent="0.25"/>
    <row r="697" s="8" customFormat="1" ht="13.5" customHeight="1" x14ac:dyDescent="0.25"/>
    <row r="698" s="8" customFormat="1" ht="13.5" customHeight="1" x14ac:dyDescent="0.25"/>
    <row r="699" s="8" customFormat="1" ht="13.5" customHeight="1" x14ac:dyDescent="0.25"/>
    <row r="700" s="8" customFormat="1" ht="13.5" customHeight="1" x14ac:dyDescent="0.25"/>
    <row r="701" s="8" customFormat="1" ht="13.5" customHeight="1" x14ac:dyDescent="0.25"/>
    <row r="702" s="8" customFormat="1" ht="13.5" customHeight="1" x14ac:dyDescent="0.25"/>
    <row r="703" s="8" customFormat="1" ht="13.5" customHeight="1" x14ac:dyDescent="0.25"/>
    <row r="704" s="8" customFormat="1" ht="13.5" customHeight="1" x14ac:dyDescent="0.25"/>
    <row r="705" s="8" customFormat="1" ht="13.5" customHeight="1" x14ac:dyDescent="0.25"/>
    <row r="706" s="8" customFormat="1" ht="13.5" customHeight="1" x14ac:dyDescent="0.25"/>
    <row r="707" s="8" customFormat="1" ht="13.5" customHeight="1" x14ac:dyDescent="0.25"/>
    <row r="708" s="8" customFormat="1" ht="13.5" customHeight="1" x14ac:dyDescent="0.25"/>
    <row r="709" s="8" customFormat="1" ht="13.5" customHeight="1" x14ac:dyDescent="0.25"/>
    <row r="710" s="8" customFormat="1" ht="13.5" customHeight="1" x14ac:dyDescent="0.25"/>
    <row r="711" s="8" customFormat="1" ht="13.5" customHeight="1" x14ac:dyDescent="0.25"/>
    <row r="712" s="8" customFormat="1" ht="13.5" customHeight="1" x14ac:dyDescent="0.25"/>
    <row r="713" s="8" customFormat="1" ht="13.5" customHeight="1" x14ac:dyDescent="0.25"/>
    <row r="714" s="8" customFormat="1" ht="13.5" customHeight="1" x14ac:dyDescent="0.25"/>
    <row r="715" s="8" customFormat="1" ht="13.5" customHeight="1" x14ac:dyDescent="0.25"/>
    <row r="716" s="8" customFormat="1" ht="13.5" customHeight="1" x14ac:dyDescent="0.25"/>
    <row r="717" s="8" customFormat="1" ht="13.5" customHeight="1" x14ac:dyDescent="0.25"/>
    <row r="718" s="8" customFormat="1" ht="13.5" customHeight="1" x14ac:dyDescent="0.25"/>
    <row r="719" s="8" customFormat="1" ht="13.5" customHeight="1" x14ac:dyDescent="0.25"/>
    <row r="720" s="8" customFormat="1" ht="13.5" customHeight="1" x14ac:dyDescent="0.25"/>
    <row r="721" s="8" customFormat="1" ht="13.5" customHeight="1" x14ac:dyDescent="0.25"/>
    <row r="722" s="8" customFormat="1" ht="13.5" customHeight="1" x14ac:dyDescent="0.25"/>
    <row r="723" s="8" customFormat="1" ht="13.5" customHeight="1" x14ac:dyDescent="0.25"/>
    <row r="724" s="8" customFormat="1" ht="13.5" customHeight="1" x14ac:dyDescent="0.25"/>
    <row r="725" s="8" customFormat="1" ht="13.5" customHeight="1" x14ac:dyDescent="0.25"/>
    <row r="726" s="8" customFormat="1" ht="13.5" customHeight="1" x14ac:dyDescent="0.25"/>
    <row r="727" s="8" customFormat="1" ht="13.5" customHeight="1" x14ac:dyDescent="0.25"/>
    <row r="728" s="8" customFormat="1" ht="13.5" customHeight="1" x14ac:dyDescent="0.25"/>
    <row r="729" s="8" customFormat="1" ht="13.5" customHeight="1" x14ac:dyDescent="0.25"/>
    <row r="730" s="8" customFormat="1" ht="13.5" customHeight="1" x14ac:dyDescent="0.25"/>
    <row r="731" s="8" customFormat="1" ht="13.5" customHeight="1" x14ac:dyDescent="0.25"/>
    <row r="732" s="8" customFormat="1" ht="13.5" customHeight="1" x14ac:dyDescent="0.25"/>
    <row r="733" s="8" customFormat="1" ht="13.5" customHeight="1" x14ac:dyDescent="0.25"/>
    <row r="734" s="8" customFormat="1" ht="13.5" customHeight="1" x14ac:dyDescent="0.25"/>
    <row r="735" s="8" customFormat="1" ht="13.5" customHeight="1" x14ac:dyDescent="0.25"/>
    <row r="736" s="8" customFormat="1" ht="13.5" customHeight="1" x14ac:dyDescent="0.25"/>
    <row r="737" s="8" customFormat="1" ht="13.5" customHeight="1" x14ac:dyDescent="0.25"/>
    <row r="738" s="8" customFormat="1" ht="13.5" customHeight="1" x14ac:dyDescent="0.25"/>
    <row r="739" s="8" customFormat="1" ht="13.5" customHeight="1" x14ac:dyDescent="0.25"/>
    <row r="740" s="8" customFormat="1" ht="13.5" customHeight="1" x14ac:dyDescent="0.25"/>
    <row r="741" s="8" customFormat="1" ht="13.5" customHeight="1" x14ac:dyDescent="0.25"/>
    <row r="742" s="8" customFormat="1" ht="13.5" customHeight="1" x14ac:dyDescent="0.25"/>
    <row r="743" s="8" customFormat="1" ht="13.5" customHeight="1" x14ac:dyDescent="0.25"/>
    <row r="744" s="8" customFormat="1" ht="13.5" customHeight="1" x14ac:dyDescent="0.25"/>
    <row r="745" s="8" customFormat="1" ht="13.5" customHeight="1" x14ac:dyDescent="0.25"/>
    <row r="746" s="8" customFormat="1" ht="13.5" customHeight="1" x14ac:dyDescent="0.25"/>
    <row r="747" s="8" customFormat="1" ht="13.5" customHeight="1" x14ac:dyDescent="0.25"/>
    <row r="748" s="8" customFormat="1" ht="13.5" customHeight="1" x14ac:dyDescent="0.25"/>
    <row r="749" s="8" customFormat="1" ht="13.5" customHeight="1" x14ac:dyDescent="0.25"/>
    <row r="750" s="8" customFormat="1" ht="13.5" customHeight="1" x14ac:dyDescent="0.25"/>
    <row r="751" s="8" customFormat="1" ht="13.5" customHeight="1" x14ac:dyDescent="0.25"/>
    <row r="752" s="8" customFormat="1" ht="13.5" customHeight="1" x14ac:dyDescent="0.25"/>
    <row r="753" s="8" customFormat="1" ht="13.5" customHeight="1" x14ac:dyDescent="0.25"/>
    <row r="754" s="8" customFormat="1" ht="13.5" customHeight="1" x14ac:dyDescent="0.25"/>
    <row r="755" s="8" customFormat="1" ht="13.5" customHeight="1" x14ac:dyDescent="0.25"/>
    <row r="756" s="8" customFormat="1" ht="13.5" customHeight="1" x14ac:dyDescent="0.25"/>
    <row r="757" s="8" customFormat="1" ht="13.5" customHeight="1" x14ac:dyDescent="0.25"/>
    <row r="758" s="8" customFormat="1" ht="13.5" customHeight="1" x14ac:dyDescent="0.25"/>
    <row r="759" s="8" customFormat="1" ht="13.5" customHeight="1" x14ac:dyDescent="0.25"/>
    <row r="760" s="8" customFormat="1" ht="13.5" customHeight="1" x14ac:dyDescent="0.25"/>
    <row r="761" s="8" customFormat="1" ht="13.5" customHeight="1" x14ac:dyDescent="0.25"/>
    <row r="762" s="8" customFormat="1" ht="13.5" customHeight="1" x14ac:dyDescent="0.25"/>
    <row r="763" s="8" customFormat="1" ht="13.5" customHeight="1" x14ac:dyDescent="0.25"/>
    <row r="764" s="8" customFormat="1" ht="13.5" customHeight="1" x14ac:dyDescent="0.25"/>
    <row r="765" s="8" customFormat="1" ht="13.5" customHeight="1" x14ac:dyDescent="0.25"/>
    <row r="766" s="8" customFormat="1" ht="13.5" customHeight="1" x14ac:dyDescent="0.25"/>
    <row r="767" s="8" customFormat="1" ht="13.5" customHeight="1" x14ac:dyDescent="0.25"/>
    <row r="768" s="8" customFormat="1" ht="13.5" customHeight="1" x14ac:dyDescent="0.25"/>
    <row r="769" s="8" customFormat="1" ht="13.5" customHeight="1" x14ac:dyDescent="0.25"/>
    <row r="770" s="8" customFormat="1" ht="13.5" customHeight="1" x14ac:dyDescent="0.25"/>
    <row r="771" s="8" customFormat="1" ht="13.5" customHeight="1" x14ac:dyDescent="0.25"/>
    <row r="772" s="8" customFormat="1" ht="13.5" customHeight="1" x14ac:dyDescent="0.25"/>
    <row r="773" s="8" customFormat="1" ht="13.5" customHeight="1" x14ac:dyDescent="0.25"/>
    <row r="774" s="8" customFormat="1" ht="13.5" customHeight="1" x14ac:dyDescent="0.25"/>
    <row r="775" s="8" customFormat="1" ht="13.5" customHeight="1" x14ac:dyDescent="0.25"/>
    <row r="776" s="8" customFormat="1" ht="13.5" customHeight="1" x14ac:dyDescent="0.25"/>
    <row r="777" s="8" customFormat="1" ht="13.5" customHeight="1" x14ac:dyDescent="0.25"/>
    <row r="778" s="8" customFormat="1" ht="13.5" customHeight="1" x14ac:dyDescent="0.25"/>
    <row r="779" s="8" customFormat="1" ht="13.5" customHeight="1" x14ac:dyDescent="0.25"/>
    <row r="780" s="8" customFormat="1" ht="13.5" customHeight="1" x14ac:dyDescent="0.25"/>
    <row r="781" s="8" customFormat="1" ht="13.5" customHeight="1" x14ac:dyDescent="0.25"/>
    <row r="782" s="8" customFormat="1" ht="13.5" customHeight="1" x14ac:dyDescent="0.25"/>
    <row r="783" s="8" customFormat="1" ht="13.5" customHeight="1" x14ac:dyDescent="0.25"/>
    <row r="784" s="8" customFormat="1" ht="13.5" customHeight="1" x14ac:dyDescent="0.25"/>
    <row r="785" s="8" customFormat="1" ht="13.5" customHeight="1" x14ac:dyDescent="0.25"/>
    <row r="786" s="8" customFormat="1" ht="13.5" customHeight="1" x14ac:dyDescent="0.25"/>
    <row r="787" s="8" customFormat="1" ht="13.5" customHeight="1" x14ac:dyDescent="0.25"/>
    <row r="788" s="8" customFormat="1" ht="13.5" customHeight="1" x14ac:dyDescent="0.25"/>
    <row r="789" s="8" customFormat="1" ht="13.5" customHeight="1" x14ac:dyDescent="0.25"/>
    <row r="790" s="8" customFormat="1" ht="13.5" customHeight="1" x14ac:dyDescent="0.25"/>
    <row r="791" s="8" customFormat="1" ht="13.5" customHeight="1" x14ac:dyDescent="0.25"/>
    <row r="792" s="8" customFormat="1" ht="13.5" customHeight="1" x14ac:dyDescent="0.25"/>
    <row r="793" s="8" customFormat="1" ht="13.5" customHeight="1" x14ac:dyDescent="0.25"/>
    <row r="794" s="8" customFormat="1" ht="13.5" customHeight="1" x14ac:dyDescent="0.25"/>
    <row r="795" s="8" customFormat="1" ht="13.5" customHeight="1" x14ac:dyDescent="0.25"/>
    <row r="796" s="8" customFormat="1" ht="13.5" customHeight="1" x14ac:dyDescent="0.25"/>
    <row r="797" s="8" customFormat="1" ht="13.5" customHeight="1" x14ac:dyDescent="0.25"/>
    <row r="798" s="8" customFormat="1" ht="13.5" customHeight="1" x14ac:dyDescent="0.25"/>
    <row r="799" s="8" customFormat="1" ht="13.5" customHeight="1" x14ac:dyDescent="0.25"/>
    <row r="800" s="8" customFormat="1" ht="13.5" customHeight="1" x14ac:dyDescent="0.25"/>
    <row r="801" s="8" customFormat="1" ht="13.5" customHeight="1" x14ac:dyDescent="0.25"/>
    <row r="802" s="8" customFormat="1" ht="13.5" customHeight="1" x14ac:dyDescent="0.25"/>
    <row r="803" s="8" customFormat="1" ht="13.5" customHeight="1" x14ac:dyDescent="0.25"/>
    <row r="804" s="8" customFormat="1" ht="13.5" customHeight="1" x14ac:dyDescent="0.25"/>
    <row r="805" s="8" customFormat="1" ht="13.5" customHeight="1" x14ac:dyDescent="0.25"/>
    <row r="806" s="8" customFormat="1" ht="13.5" customHeight="1" x14ac:dyDescent="0.25"/>
    <row r="807" s="8" customFormat="1" ht="13.5" customHeight="1" x14ac:dyDescent="0.25"/>
    <row r="808" s="8" customFormat="1" ht="13.5" customHeight="1" x14ac:dyDescent="0.25"/>
    <row r="809" s="8" customFormat="1" ht="13.5" customHeight="1" x14ac:dyDescent="0.25"/>
    <row r="810" s="8" customFormat="1" ht="13.5" customHeight="1" x14ac:dyDescent="0.25"/>
    <row r="811" s="8" customFormat="1" ht="13.5" customHeight="1" x14ac:dyDescent="0.25"/>
    <row r="812" s="8" customFormat="1" ht="13.5" customHeight="1" x14ac:dyDescent="0.25"/>
    <row r="813" s="8" customFormat="1" ht="13.5" customHeight="1" x14ac:dyDescent="0.25"/>
    <row r="814" s="8" customFormat="1" ht="13.5" customHeight="1" x14ac:dyDescent="0.25"/>
    <row r="815" s="8" customFormat="1" ht="13.5" customHeight="1" x14ac:dyDescent="0.25"/>
    <row r="816" s="8" customFormat="1" ht="13.5" customHeight="1" x14ac:dyDescent="0.25"/>
    <row r="817" s="8" customFormat="1" ht="13.5" customHeight="1" x14ac:dyDescent="0.25"/>
    <row r="818" s="8" customFormat="1" ht="13.5" customHeight="1" x14ac:dyDescent="0.25"/>
    <row r="819" s="8" customFormat="1" ht="13.5" customHeight="1" x14ac:dyDescent="0.25"/>
    <row r="820" s="8" customFormat="1" ht="13.5" customHeight="1" x14ac:dyDescent="0.25"/>
    <row r="821" s="8" customFormat="1" ht="13.5" customHeight="1" x14ac:dyDescent="0.25"/>
    <row r="822" s="8" customFormat="1" ht="13.5" customHeight="1" x14ac:dyDescent="0.25"/>
    <row r="823" s="8" customFormat="1" ht="13.5" customHeight="1" x14ac:dyDescent="0.25"/>
    <row r="824" s="8" customFormat="1" ht="13.5" customHeight="1" x14ac:dyDescent="0.25"/>
    <row r="825" s="8" customFormat="1" ht="13.5" customHeight="1" x14ac:dyDescent="0.25"/>
    <row r="826" s="8" customFormat="1" ht="13.5" customHeight="1" x14ac:dyDescent="0.25"/>
    <row r="827" s="8" customFormat="1" ht="13.5" customHeight="1" x14ac:dyDescent="0.25"/>
    <row r="828" s="8" customFormat="1" ht="13.5" customHeight="1" x14ac:dyDescent="0.25"/>
    <row r="829" s="8" customFormat="1" ht="13.5" customHeight="1" x14ac:dyDescent="0.25"/>
    <row r="830" s="8" customFormat="1" ht="13.5" customHeight="1" x14ac:dyDescent="0.25"/>
    <row r="831" s="8" customFormat="1" ht="13.5" customHeight="1" x14ac:dyDescent="0.25"/>
    <row r="832" s="8" customFormat="1" ht="13.5" customHeight="1" x14ac:dyDescent="0.25"/>
    <row r="833" s="8" customFormat="1" ht="13.5" customHeight="1" x14ac:dyDescent="0.25"/>
    <row r="834" s="8" customFormat="1" ht="13.5" customHeight="1" x14ac:dyDescent="0.25"/>
    <row r="835" s="8" customFormat="1" ht="13.5" customHeight="1" x14ac:dyDescent="0.25"/>
    <row r="836" s="8" customFormat="1" ht="13.5" customHeight="1" x14ac:dyDescent="0.25"/>
    <row r="837" s="8" customFormat="1" ht="13.5" customHeight="1" x14ac:dyDescent="0.25"/>
    <row r="838" s="8" customFormat="1" ht="13.5" customHeight="1" x14ac:dyDescent="0.25"/>
    <row r="839" s="8" customFormat="1" ht="13.5" customHeight="1" x14ac:dyDescent="0.25"/>
    <row r="840" s="8" customFormat="1" ht="13.5" customHeight="1" x14ac:dyDescent="0.25"/>
    <row r="841" s="8" customFormat="1" ht="13.5" customHeight="1" x14ac:dyDescent="0.25"/>
    <row r="842" s="8" customFormat="1" ht="13.5" customHeight="1" x14ac:dyDescent="0.25"/>
    <row r="843" s="8" customFormat="1" ht="13.5" customHeight="1" x14ac:dyDescent="0.25"/>
    <row r="844" s="8" customFormat="1" ht="13.5" customHeight="1" x14ac:dyDescent="0.25"/>
    <row r="845" s="8" customFormat="1" ht="13.5" customHeight="1" x14ac:dyDescent="0.25"/>
    <row r="846" s="8" customFormat="1" ht="13.5" customHeight="1" x14ac:dyDescent="0.25"/>
    <row r="847" s="8" customFormat="1" ht="13.5" customHeight="1" x14ac:dyDescent="0.25"/>
    <row r="848" s="8" customFormat="1" ht="13.5" customHeight="1" x14ac:dyDescent="0.25"/>
    <row r="849" s="8" customFormat="1" ht="13.5" customHeight="1" x14ac:dyDescent="0.25"/>
    <row r="850" s="8" customFormat="1" ht="13.5" customHeight="1" x14ac:dyDescent="0.25"/>
    <row r="851" s="8" customFormat="1" ht="13.5" customHeight="1" x14ac:dyDescent="0.25"/>
    <row r="852" s="8" customFormat="1" ht="13.5" customHeight="1" x14ac:dyDescent="0.25"/>
    <row r="853" s="8" customFormat="1" ht="13.5" customHeight="1" x14ac:dyDescent="0.25"/>
    <row r="854" s="8" customFormat="1" ht="13.5" customHeight="1" x14ac:dyDescent="0.25"/>
    <row r="855" s="8" customFormat="1" ht="13.5" customHeight="1" x14ac:dyDescent="0.25"/>
    <row r="856" s="8" customFormat="1" ht="13.5" customHeight="1" x14ac:dyDescent="0.25"/>
    <row r="857" s="8" customFormat="1" ht="13.5" customHeight="1" x14ac:dyDescent="0.25"/>
    <row r="858" s="8" customFormat="1" ht="13.5" customHeight="1" x14ac:dyDescent="0.25"/>
    <row r="859" s="8" customFormat="1" ht="13.5" customHeight="1" x14ac:dyDescent="0.25"/>
    <row r="860" s="8" customFormat="1" ht="13.5" customHeight="1" x14ac:dyDescent="0.25"/>
    <row r="861" s="8" customFormat="1" ht="13.5" customHeight="1" x14ac:dyDescent="0.25"/>
    <row r="862" s="8" customFormat="1" ht="13.5" customHeight="1" x14ac:dyDescent="0.25"/>
    <row r="863" s="8" customFormat="1" ht="13.5" customHeight="1" x14ac:dyDescent="0.25"/>
    <row r="864" s="8" customFormat="1" ht="13.5" customHeight="1" x14ac:dyDescent="0.25"/>
    <row r="865" s="8" customFormat="1" ht="13.5" customHeight="1" x14ac:dyDescent="0.25"/>
    <row r="866" s="8" customFormat="1" ht="13.5" customHeight="1" x14ac:dyDescent="0.25"/>
    <row r="867" s="8" customFormat="1" ht="13.5" customHeight="1" x14ac:dyDescent="0.25"/>
    <row r="868" s="8" customFormat="1" ht="13.5" customHeight="1" x14ac:dyDescent="0.25"/>
    <row r="869" s="8" customFormat="1" ht="13.5" customHeight="1" x14ac:dyDescent="0.25"/>
    <row r="870" s="8" customFormat="1" ht="13.5" customHeight="1" x14ac:dyDescent="0.25"/>
    <row r="871" s="8" customFormat="1" ht="13.5" customHeight="1" x14ac:dyDescent="0.25"/>
    <row r="872" s="8" customFormat="1" ht="13.5" customHeight="1" x14ac:dyDescent="0.25"/>
    <row r="873" s="8" customFormat="1" ht="13.5" customHeight="1" x14ac:dyDescent="0.25"/>
    <row r="874" s="8" customFormat="1" ht="13.5" customHeight="1" x14ac:dyDescent="0.25"/>
    <row r="875" s="8" customFormat="1" ht="13.5" customHeight="1" x14ac:dyDescent="0.25"/>
    <row r="876" s="8" customFormat="1" ht="13.5" customHeight="1" x14ac:dyDescent="0.25"/>
    <row r="877" s="8" customFormat="1" ht="13.5" customHeight="1" x14ac:dyDescent="0.25"/>
    <row r="878" s="8" customFormat="1" ht="13.5" customHeight="1" x14ac:dyDescent="0.25"/>
    <row r="879" s="8" customFormat="1" ht="13.5" customHeight="1" x14ac:dyDescent="0.25"/>
    <row r="880" s="8" customFormat="1" ht="13.5" customHeight="1" x14ac:dyDescent="0.25"/>
    <row r="881" s="8" customFormat="1" ht="13.5" customHeight="1" x14ac:dyDescent="0.25"/>
    <row r="882" s="8" customFormat="1" ht="13.5" customHeight="1" x14ac:dyDescent="0.25"/>
    <row r="883" s="8" customFormat="1" ht="13.5" customHeight="1" x14ac:dyDescent="0.25"/>
    <row r="884" s="8" customFormat="1" ht="13.5" customHeight="1" x14ac:dyDescent="0.25"/>
    <row r="885" s="8" customFormat="1" ht="13.5" customHeight="1" x14ac:dyDescent="0.25"/>
    <row r="886" s="8" customFormat="1" ht="13.5" customHeight="1" x14ac:dyDescent="0.25"/>
    <row r="887" s="8" customFormat="1" ht="13.5" customHeight="1" x14ac:dyDescent="0.25"/>
    <row r="888" s="8" customFormat="1" ht="13.5" customHeight="1" x14ac:dyDescent="0.25"/>
    <row r="889" s="8" customFormat="1" ht="13.5" customHeight="1" x14ac:dyDescent="0.25"/>
    <row r="890" s="8" customFormat="1" ht="13.5" customHeight="1" x14ac:dyDescent="0.25"/>
    <row r="891" s="8" customFormat="1" ht="13.5" customHeight="1" x14ac:dyDescent="0.25"/>
    <row r="892" s="8" customFormat="1" ht="13.5" customHeight="1" x14ac:dyDescent="0.25"/>
    <row r="893" s="8" customFormat="1" ht="13.5" customHeight="1" x14ac:dyDescent="0.25"/>
    <row r="894" s="8" customFormat="1" ht="13.5" customHeight="1" x14ac:dyDescent="0.25"/>
    <row r="895" s="8" customFormat="1" ht="13.5" customHeight="1" x14ac:dyDescent="0.25"/>
    <row r="896" s="8" customFormat="1" ht="13.5" customHeight="1" x14ac:dyDescent="0.25"/>
    <row r="897" s="8" customFormat="1" ht="13.5" customHeight="1" x14ac:dyDescent="0.25"/>
    <row r="898" s="8" customFormat="1" ht="13.5" customHeight="1" x14ac:dyDescent="0.25"/>
    <row r="899" s="8" customFormat="1" ht="13.5" customHeight="1" x14ac:dyDescent="0.25"/>
    <row r="900" s="8" customFormat="1" ht="13.5" customHeight="1" x14ac:dyDescent="0.25"/>
    <row r="901" s="8" customFormat="1" ht="13.5" customHeight="1" x14ac:dyDescent="0.25"/>
    <row r="902" s="8" customFormat="1" ht="13.5" customHeight="1" x14ac:dyDescent="0.25"/>
    <row r="903" s="8" customFormat="1" ht="13.5" customHeight="1" x14ac:dyDescent="0.25"/>
    <row r="904" s="8" customFormat="1" ht="13.5" customHeight="1" x14ac:dyDescent="0.25"/>
    <row r="905" s="8" customFormat="1" ht="13.5" customHeight="1" x14ac:dyDescent="0.25"/>
    <row r="906" s="8" customFormat="1" ht="13.5" customHeight="1" x14ac:dyDescent="0.25"/>
    <row r="907" s="8" customFormat="1" ht="13.5" customHeight="1" x14ac:dyDescent="0.25"/>
    <row r="908" s="8" customFormat="1" ht="13.5" customHeight="1" x14ac:dyDescent="0.25"/>
    <row r="909" s="8" customFormat="1" ht="13.5" customHeight="1" x14ac:dyDescent="0.25"/>
    <row r="910" s="8" customFormat="1" ht="13.5" customHeight="1" x14ac:dyDescent="0.25"/>
    <row r="911" s="8" customFormat="1" ht="13.5" customHeight="1" x14ac:dyDescent="0.25"/>
    <row r="912" s="8" customFormat="1" ht="13.5" customHeight="1" x14ac:dyDescent="0.25"/>
    <row r="913" s="8" customFormat="1" ht="13.5" customHeight="1" x14ac:dyDescent="0.25"/>
    <row r="914" s="8" customFormat="1" ht="13.5" customHeight="1" x14ac:dyDescent="0.25"/>
    <row r="915" s="8" customFormat="1" ht="13.5" customHeight="1" x14ac:dyDescent="0.25"/>
    <row r="916" s="8" customFormat="1" ht="13.5" customHeight="1" x14ac:dyDescent="0.25"/>
    <row r="917" s="8" customFormat="1" ht="13.5" customHeight="1" x14ac:dyDescent="0.25"/>
    <row r="918" s="8" customFormat="1" ht="13.5" customHeight="1" x14ac:dyDescent="0.25"/>
    <row r="919" s="8" customFormat="1" ht="13.5" customHeight="1" x14ac:dyDescent="0.25"/>
    <row r="920" s="8" customFormat="1" ht="13.5" customHeight="1" x14ac:dyDescent="0.25"/>
    <row r="921" s="8" customFormat="1" ht="13.5" customHeight="1" x14ac:dyDescent="0.25"/>
    <row r="922" s="8" customFormat="1" ht="13.5" customHeight="1" x14ac:dyDescent="0.25"/>
    <row r="923" s="8" customFormat="1" ht="13.5" customHeight="1" x14ac:dyDescent="0.25"/>
    <row r="924" s="8" customFormat="1" ht="13.5" customHeight="1" x14ac:dyDescent="0.25"/>
    <row r="925" s="8" customFormat="1" ht="13.5" customHeight="1" x14ac:dyDescent="0.25"/>
    <row r="926" s="8" customFormat="1" ht="13.5" customHeight="1" x14ac:dyDescent="0.25"/>
    <row r="927" s="8" customFormat="1" ht="13.5" customHeight="1" x14ac:dyDescent="0.25"/>
    <row r="928" s="8" customFormat="1" ht="13.5" customHeight="1" x14ac:dyDescent="0.25"/>
    <row r="929" s="8" customFormat="1" ht="13.5" customHeight="1" x14ac:dyDescent="0.25"/>
    <row r="930" s="8" customFormat="1" ht="13.5" customHeight="1" x14ac:dyDescent="0.25"/>
    <row r="931" s="8" customFormat="1" ht="13.5" customHeight="1" x14ac:dyDescent="0.25"/>
    <row r="932" s="8" customFormat="1" ht="13.5" customHeight="1" x14ac:dyDescent="0.25"/>
    <row r="933" s="8" customFormat="1" ht="13.5" customHeight="1" x14ac:dyDescent="0.25"/>
    <row r="934" s="8" customFormat="1" ht="13.5" customHeight="1" x14ac:dyDescent="0.25"/>
    <row r="935" s="8" customFormat="1" ht="13.5" customHeight="1" x14ac:dyDescent="0.25"/>
    <row r="936" s="8" customFormat="1" ht="13.5" customHeight="1" x14ac:dyDescent="0.25"/>
    <row r="937" s="8" customFormat="1" ht="13.5" customHeight="1" x14ac:dyDescent="0.25"/>
    <row r="938" s="8" customFormat="1" ht="13.5" customHeight="1" x14ac:dyDescent="0.25"/>
    <row r="939" s="8" customFormat="1" ht="13.5" customHeight="1" x14ac:dyDescent="0.25"/>
    <row r="940" s="8" customFormat="1" ht="13.5" customHeight="1" x14ac:dyDescent="0.25"/>
    <row r="941" s="8" customFormat="1" ht="13.5" customHeight="1" x14ac:dyDescent="0.25"/>
    <row r="942" s="8" customFormat="1" ht="13.5" customHeight="1" x14ac:dyDescent="0.25"/>
    <row r="943" s="8" customFormat="1" ht="13.5" customHeight="1" x14ac:dyDescent="0.25"/>
    <row r="944" s="8" customFormat="1" ht="13.5" customHeight="1" x14ac:dyDescent="0.25"/>
    <row r="945" s="8" customFormat="1" ht="13.5" customHeight="1" x14ac:dyDescent="0.25"/>
    <row r="946" s="8" customFormat="1" ht="13.5" customHeight="1" x14ac:dyDescent="0.25"/>
    <row r="947" s="8" customFormat="1" ht="13.5" customHeight="1" x14ac:dyDescent="0.25"/>
    <row r="948" s="8" customFormat="1" ht="13.5" customHeight="1" x14ac:dyDescent="0.25"/>
    <row r="949" s="8" customFormat="1" ht="13.5" customHeight="1" x14ac:dyDescent="0.25"/>
    <row r="950" s="8" customFormat="1" ht="13.5" customHeight="1" x14ac:dyDescent="0.25"/>
    <row r="951" s="8" customFormat="1" ht="13.5" customHeight="1" x14ac:dyDescent="0.25"/>
    <row r="952" s="8" customFormat="1" ht="13.5" customHeight="1" x14ac:dyDescent="0.25"/>
    <row r="953" s="8" customFormat="1" ht="13.5" customHeight="1" x14ac:dyDescent="0.25"/>
    <row r="954" s="8" customFormat="1" ht="13.5" customHeight="1" x14ac:dyDescent="0.25"/>
    <row r="955" s="8" customFormat="1" ht="13.5" customHeight="1" x14ac:dyDescent="0.25"/>
    <row r="956" s="8" customFormat="1" ht="13.5" customHeight="1" x14ac:dyDescent="0.25"/>
    <row r="957" s="8" customFormat="1" ht="13.5" customHeight="1" x14ac:dyDescent="0.25"/>
    <row r="958" s="8" customFormat="1" ht="13.5" customHeight="1" x14ac:dyDescent="0.25"/>
    <row r="959" s="8" customFormat="1" ht="13.5" customHeight="1" x14ac:dyDescent="0.25"/>
    <row r="960" s="8" customFormat="1" ht="13.5" customHeight="1" x14ac:dyDescent="0.25"/>
    <row r="961" s="8" customFormat="1" ht="13.5" customHeight="1" x14ac:dyDescent="0.25"/>
    <row r="962" s="8" customFormat="1" ht="13.5" customHeight="1" x14ac:dyDescent="0.25"/>
    <row r="963" s="8" customFormat="1" ht="13.5" customHeight="1" x14ac:dyDescent="0.25"/>
    <row r="964" s="8" customFormat="1" ht="13.5" customHeight="1" x14ac:dyDescent="0.25"/>
    <row r="965" s="8" customFormat="1" ht="13.5" customHeight="1" x14ac:dyDescent="0.25"/>
    <row r="966" s="8" customFormat="1" ht="13.5" customHeight="1" x14ac:dyDescent="0.25"/>
    <row r="967" s="8" customFormat="1" ht="13.5" customHeight="1" x14ac:dyDescent="0.25"/>
    <row r="968" s="8" customFormat="1" ht="13.5" customHeight="1" x14ac:dyDescent="0.25"/>
    <row r="969" s="8" customFormat="1" ht="13.5" customHeight="1" x14ac:dyDescent="0.25"/>
    <row r="970" s="8" customFormat="1" ht="13.5" customHeight="1" x14ac:dyDescent="0.25"/>
    <row r="971" s="8" customFormat="1" ht="13.5" customHeight="1" x14ac:dyDescent="0.25"/>
    <row r="972" s="8" customFormat="1" ht="13.5" customHeight="1" x14ac:dyDescent="0.25"/>
    <row r="973" s="8" customFormat="1" ht="13.5" customHeight="1" x14ac:dyDescent="0.25"/>
    <row r="974" s="8" customFormat="1" ht="13.5" customHeight="1" x14ac:dyDescent="0.25"/>
    <row r="975" s="8" customFormat="1" ht="13.5" customHeight="1" x14ac:dyDescent="0.25"/>
    <row r="976" s="8" customFormat="1" ht="13.5" customHeight="1" x14ac:dyDescent="0.25"/>
    <row r="977" s="8" customFormat="1" ht="13.5" customHeight="1" x14ac:dyDescent="0.25"/>
    <row r="978" s="8" customFormat="1" ht="13.5" customHeight="1" x14ac:dyDescent="0.25"/>
    <row r="979" s="8" customFormat="1" ht="13.5" customHeight="1" x14ac:dyDescent="0.25"/>
    <row r="980" s="8" customFormat="1" ht="13.5" customHeight="1" x14ac:dyDescent="0.25"/>
    <row r="981" s="8" customFormat="1" ht="13.5" customHeight="1" x14ac:dyDescent="0.25"/>
    <row r="982" s="8" customFormat="1" ht="13.5" customHeight="1" x14ac:dyDescent="0.25"/>
    <row r="983" s="8" customFormat="1" ht="13.5" customHeight="1" x14ac:dyDescent="0.25"/>
    <row r="984" s="8" customFormat="1" ht="13.5" customHeight="1" x14ac:dyDescent="0.25"/>
    <row r="985" s="8" customFormat="1" ht="13.5" customHeight="1" x14ac:dyDescent="0.25"/>
    <row r="986" s="8" customFormat="1" ht="13.5" customHeight="1" x14ac:dyDescent="0.25"/>
    <row r="987" s="8" customFormat="1" ht="13.5" customHeight="1" x14ac:dyDescent="0.25"/>
    <row r="988" s="8" customFormat="1" ht="13.5" customHeight="1" x14ac:dyDescent="0.25"/>
    <row r="989" s="8" customFormat="1" ht="13.5" customHeight="1" x14ac:dyDescent="0.25"/>
    <row r="990" s="8" customFormat="1" ht="13.5" customHeight="1" x14ac:dyDescent="0.25"/>
    <row r="991" s="8" customFormat="1" ht="13.5" customHeight="1" x14ac:dyDescent="0.25"/>
    <row r="992" s="8" customFormat="1" ht="13.5" customHeight="1" x14ac:dyDescent="0.25"/>
    <row r="993" s="8" customFormat="1" ht="13.5" customHeight="1" x14ac:dyDescent="0.25"/>
    <row r="994" s="8" customFormat="1" ht="13.5" customHeight="1" x14ac:dyDescent="0.25"/>
    <row r="995" s="8" customFormat="1" ht="13.5" customHeight="1" x14ac:dyDescent="0.25"/>
    <row r="996" s="8" customFormat="1" ht="13.5" customHeight="1" x14ac:dyDescent="0.25"/>
    <row r="997" s="8" customFormat="1" ht="13.5" customHeight="1" x14ac:dyDescent="0.25"/>
    <row r="998" s="8" customFormat="1" ht="13.5" customHeight="1" x14ac:dyDescent="0.25"/>
    <row r="999" s="8" customFormat="1" ht="13.5" customHeight="1" x14ac:dyDescent="0.25"/>
    <row r="1000" s="8" customFormat="1" ht="13.5" customHeight="1" x14ac:dyDescent="0.25"/>
    <row r="1001" s="8" customFormat="1" ht="13.5" customHeight="1" x14ac:dyDescent="0.25"/>
    <row r="1002" s="8" customFormat="1" ht="13.5" customHeight="1" x14ac:dyDescent="0.25"/>
    <row r="1003" s="8" customFormat="1" ht="13.5" customHeight="1" x14ac:dyDescent="0.25"/>
    <row r="1004" s="8" customFormat="1" ht="13.5" customHeight="1" x14ac:dyDescent="0.25"/>
    <row r="1005" s="8" customFormat="1" ht="13.5" customHeight="1" x14ac:dyDescent="0.25"/>
    <row r="1006" s="8" customFormat="1" ht="13.5" customHeight="1" x14ac:dyDescent="0.25"/>
    <row r="1007" s="8" customFormat="1" ht="13.5" customHeight="1" x14ac:dyDescent="0.25"/>
    <row r="1008" s="8" customFormat="1" ht="13.5" customHeight="1" x14ac:dyDescent="0.25"/>
    <row r="1009" s="8" customFormat="1" ht="13.5" customHeight="1" x14ac:dyDescent="0.25"/>
    <row r="1010" s="8" customFormat="1" ht="13.5" customHeight="1" x14ac:dyDescent="0.25"/>
    <row r="1011" s="8" customFormat="1" ht="13.5" customHeight="1" x14ac:dyDescent="0.25"/>
    <row r="1012" s="8" customFormat="1" ht="13.5" customHeight="1" x14ac:dyDescent="0.25"/>
    <row r="1013" s="8" customFormat="1" ht="13.5" customHeight="1" x14ac:dyDescent="0.25"/>
    <row r="1014" s="8" customFormat="1" ht="13.5" customHeight="1" x14ac:dyDescent="0.25"/>
    <row r="1015" s="8" customFormat="1" ht="13.5" customHeight="1" x14ac:dyDescent="0.25"/>
    <row r="1016" s="8" customFormat="1" ht="13.5" customHeight="1" x14ac:dyDescent="0.25"/>
    <row r="1017" s="8" customFormat="1" ht="13.5" customHeight="1" x14ac:dyDescent="0.25"/>
    <row r="1018" s="8" customFormat="1" ht="13.5" customHeight="1" x14ac:dyDescent="0.25"/>
    <row r="1019" s="8" customFormat="1" ht="13.5" customHeight="1" x14ac:dyDescent="0.25"/>
    <row r="1020" s="8" customFormat="1" ht="13.5" customHeight="1" x14ac:dyDescent="0.25"/>
    <row r="1021" s="8" customFormat="1" ht="13.5" customHeight="1" x14ac:dyDescent="0.25"/>
    <row r="1022" s="8" customFormat="1" ht="13.5" customHeight="1" x14ac:dyDescent="0.25"/>
    <row r="1023" s="8" customFormat="1" ht="13.5" customHeight="1" x14ac:dyDescent="0.25"/>
    <row r="1024" s="8" customFormat="1" ht="13.5" customHeight="1" x14ac:dyDescent="0.25"/>
    <row r="1025" s="8" customFormat="1" ht="13.5" customHeight="1" x14ac:dyDescent="0.25"/>
    <row r="1026" s="8" customFormat="1" ht="13.5" customHeight="1" x14ac:dyDescent="0.25"/>
    <row r="1027" s="8" customFormat="1" ht="13.5" customHeight="1" x14ac:dyDescent="0.25"/>
    <row r="1028" s="8" customFormat="1" ht="13.5" customHeight="1" x14ac:dyDescent="0.25"/>
    <row r="1029" s="8" customFormat="1" ht="13.5" customHeight="1" x14ac:dyDescent="0.25"/>
    <row r="1030" s="8" customFormat="1" ht="13.5" customHeight="1" x14ac:dyDescent="0.25"/>
    <row r="1031" s="8" customFormat="1" ht="13.5" customHeight="1" x14ac:dyDescent="0.25"/>
    <row r="1032" s="8" customFormat="1" ht="13.5" customHeight="1" x14ac:dyDescent="0.25"/>
    <row r="1033" s="8" customFormat="1" ht="13.5" customHeight="1" x14ac:dyDescent="0.25"/>
    <row r="1034" s="8" customFormat="1" ht="13.5" customHeight="1" x14ac:dyDescent="0.25"/>
    <row r="1035" s="8" customFormat="1" ht="13.5" customHeight="1" x14ac:dyDescent="0.25"/>
    <row r="1036" s="8" customFormat="1" ht="13.5" customHeight="1" x14ac:dyDescent="0.25"/>
    <row r="1037" s="8" customFormat="1" ht="13.5" customHeight="1" x14ac:dyDescent="0.25"/>
    <row r="1038" s="8" customFormat="1" ht="13.5" customHeight="1" x14ac:dyDescent="0.25"/>
    <row r="1039" s="8" customFormat="1" ht="13.5" customHeight="1" x14ac:dyDescent="0.25"/>
    <row r="1040" s="8" customFormat="1" ht="13.5" customHeight="1" x14ac:dyDescent="0.25"/>
    <row r="1041" s="8" customFormat="1" ht="13.5" customHeight="1" x14ac:dyDescent="0.25"/>
    <row r="1042" s="8" customFormat="1" ht="13.5" customHeight="1" x14ac:dyDescent="0.25"/>
    <row r="1043" s="8" customFormat="1" ht="13.5" customHeight="1" x14ac:dyDescent="0.25"/>
    <row r="1044" s="8" customFormat="1" ht="13.5" customHeight="1" x14ac:dyDescent="0.25"/>
    <row r="1045" s="8" customFormat="1" ht="13.5" customHeight="1" x14ac:dyDescent="0.25"/>
    <row r="1046" s="8" customFormat="1" ht="13.5" customHeight="1" x14ac:dyDescent="0.25"/>
    <row r="1047" s="8" customFormat="1" ht="13.5" customHeight="1" x14ac:dyDescent="0.25"/>
    <row r="1048" s="8" customFormat="1" ht="13.5" customHeight="1" x14ac:dyDescent="0.25"/>
    <row r="1049" s="8" customFormat="1" ht="13.5" customHeight="1" x14ac:dyDescent="0.25"/>
    <row r="1050" s="8" customFormat="1" ht="13.5" customHeight="1" x14ac:dyDescent="0.25"/>
    <row r="1051" s="8" customFormat="1" ht="13.5" customHeight="1" x14ac:dyDescent="0.25"/>
    <row r="1052" s="8" customFormat="1" ht="13.5" customHeight="1" x14ac:dyDescent="0.25"/>
    <row r="1053" s="8" customFormat="1" ht="13.5" customHeight="1" x14ac:dyDescent="0.25"/>
    <row r="1054" s="8" customFormat="1" ht="13.5" customHeight="1" x14ac:dyDescent="0.25"/>
    <row r="1055" s="8" customFormat="1" ht="13.5" customHeight="1" x14ac:dyDescent="0.25"/>
    <row r="1056" s="8" customFormat="1" ht="13.5" customHeight="1" x14ac:dyDescent="0.25"/>
    <row r="1057" s="8" customFormat="1" ht="13.5" customHeight="1" x14ac:dyDescent="0.25"/>
    <row r="1058" s="8" customFormat="1" ht="13.5" customHeight="1" x14ac:dyDescent="0.25"/>
    <row r="1059" s="8" customFormat="1" ht="13.5" customHeight="1" x14ac:dyDescent="0.25"/>
    <row r="1060" s="8" customFormat="1" ht="13.5" customHeight="1" x14ac:dyDescent="0.25"/>
    <row r="1061" s="8" customFormat="1" ht="13.5" customHeight="1" x14ac:dyDescent="0.25"/>
    <row r="1062" s="8" customFormat="1" ht="13.5" customHeight="1" x14ac:dyDescent="0.25"/>
    <row r="1063" s="8" customFormat="1" ht="13.5" customHeight="1" x14ac:dyDescent="0.25"/>
    <row r="1064" s="8" customFormat="1" ht="13.5" customHeight="1" x14ac:dyDescent="0.25"/>
    <row r="1065" s="8" customFormat="1" ht="13.5" customHeight="1" x14ac:dyDescent="0.25"/>
    <row r="1066" s="8" customFormat="1" ht="13.5" customHeight="1" x14ac:dyDescent="0.25"/>
    <row r="1067" s="8" customFormat="1" ht="13.5" customHeight="1" x14ac:dyDescent="0.25"/>
    <row r="1068" s="8" customFormat="1" ht="13.5" customHeight="1" x14ac:dyDescent="0.25"/>
    <row r="1069" s="8" customFormat="1" ht="13.5" customHeight="1" x14ac:dyDescent="0.25"/>
    <row r="1070" s="8" customFormat="1" ht="13.5" customHeight="1" x14ac:dyDescent="0.25"/>
    <row r="1071" s="8" customFormat="1" ht="13.5" customHeight="1" x14ac:dyDescent="0.25"/>
    <row r="1072" s="8" customFormat="1" ht="13.5" customHeight="1" x14ac:dyDescent="0.25"/>
    <row r="1073" s="8" customFormat="1" ht="13.5" customHeight="1" x14ac:dyDescent="0.25"/>
    <row r="1074" s="8" customFormat="1" ht="13.5" customHeight="1" x14ac:dyDescent="0.25"/>
    <row r="1075" s="8" customFormat="1" ht="13.5" customHeight="1" x14ac:dyDescent="0.25"/>
    <row r="1076" s="8" customFormat="1" ht="13.5" customHeight="1" x14ac:dyDescent="0.25"/>
    <row r="1077" s="8" customFormat="1" ht="13.5" customHeight="1" x14ac:dyDescent="0.25"/>
    <row r="1078" s="8" customFormat="1" ht="13.5" customHeight="1" x14ac:dyDescent="0.25"/>
    <row r="1079" s="8" customFormat="1" ht="13.5" customHeight="1" x14ac:dyDescent="0.25"/>
    <row r="1080" s="8" customFormat="1" ht="13.5" customHeight="1" x14ac:dyDescent="0.25"/>
    <row r="1081" s="8" customFormat="1" ht="13.5" customHeight="1" x14ac:dyDescent="0.25"/>
    <row r="1082" s="8" customFormat="1" ht="13.5" customHeight="1" x14ac:dyDescent="0.25"/>
    <row r="1083" s="8" customFormat="1" ht="13.5" customHeight="1" x14ac:dyDescent="0.25"/>
    <row r="1084" s="8" customFormat="1" ht="13.5" customHeight="1" x14ac:dyDescent="0.25"/>
    <row r="1085" s="8" customFormat="1" ht="13.5" customHeight="1" x14ac:dyDescent="0.25"/>
    <row r="1086" s="8" customFormat="1" ht="13.5" customHeight="1" x14ac:dyDescent="0.25"/>
    <row r="1087" s="8" customFormat="1" ht="13.5" customHeight="1" x14ac:dyDescent="0.25"/>
    <row r="1088" s="8" customFormat="1" ht="13.5" customHeight="1" x14ac:dyDescent="0.25"/>
    <row r="1089" s="8" customFormat="1" ht="13.5" customHeight="1" x14ac:dyDescent="0.25"/>
    <row r="1090" s="8" customFormat="1" ht="13.5" customHeight="1" x14ac:dyDescent="0.25"/>
    <row r="1091" s="8" customFormat="1" ht="13.5" customHeight="1" x14ac:dyDescent="0.25"/>
    <row r="1092" s="8" customFormat="1" ht="13.5" customHeight="1" x14ac:dyDescent="0.25"/>
    <row r="1093" s="8" customFormat="1" ht="13.5" customHeight="1" x14ac:dyDescent="0.25"/>
    <row r="1094" s="8" customFormat="1" ht="13.5" customHeight="1" x14ac:dyDescent="0.25"/>
    <row r="1095" s="8" customFormat="1" ht="13.5" customHeight="1" x14ac:dyDescent="0.25"/>
    <row r="1096" s="8" customFormat="1" ht="13.5" customHeight="1" x14ac:dyDescent="0.25"/>
    <row r="1097" s="8" customFormat="1" ht="13.5" customHeight="1" x14ac:dyDescent="0.25"/>
    <row r="1098" s="8" customFormat="1" ht="13.5" customHeight="1" x14ac:dyDescent="0.25"/>
    <row r="1099" s="8" customFormat="1" ht="13.5" customHeight="1" x14ac:dyDescent="0.25"/>
    <row r="1100" s="8" customFormat="1" ht="13.5" customHeight="1" x14ac:dyDescent="0.25"/>
    <row r="1101" s="8" customFormat="1" ht="13.5" customHeight="1" x14ac:dyDescent="0.25"/>
    <row r="1102" s="8" customFormat="1" ht="13.5" customHeight="1" x14ac:dyDescent="0.25"/>
    <row r="1103" s="8" customFormat="1" ht="13.5" customHeight="1" x14ac:dyDescent="0.25"/>
    <row r="1104" s="8" customFormat="1" ht="13.5" customHeight="1" x14ac:dyDescent="0.25"/>
    <row r="1105" s="8" customFormat="1" ht="13.5" customHeight="1" x14ac:dyDescent="0.25"/>
    <row r="1106" s="8" customFormat="1" ht="13.5" customHeight="1" x14ac:dyDescent="0.25"/>
    <row r="1107" s="8" customFormat="1" ht="13.5" customHeight="1" x14ac:dyDescent="0.25"/>
    <row r="1108" s="8" customFormat="1" ht="13.5" customHeight="1" x14ac:dyDescent="0.25"/>
    <row r="1109" s="8" customFormat="1" ht="13.5" customHeight="1" x14ac:dyDescent="0.25"/>
    <row r="1110" s="8" customFormat="1" ht="13.5" customHeight="1" x14ac:dyDescent="0.25"/>
    <row r="1111" s="8" customFormat="1" ht="13.5" customHeight="1" x14ac:dyDescent="0.25"/>
    <row r="1112" s="8" customFormat="1" ht="13.5" customHeight="1" x14ac:dyDescent="0.25"/>
    <row r="1113" s="8" customFormat="1" ht="13.5" customHeight="1" x14ac:dyDescent="0.25"/>
    <row r="1114" s="8" customFormat="1" ht="13.5" customHeight="1" x14ac:dyDescent="0.25"/>
    <row r="1115" s="8" customFormat="1" ht="13.5" customHeight="1" x14ac:dyDescent="0.25"/>
    <row r="1116" s="8" customFormat="1" ht="13.5" customHeight="1" x14ac:dyDescent="0.25"/>
    <row r="1117" s="8" customFormat="1" ht="13.5" customHeight="1" x14ac:dyDescent="0.25"/>
    <row r="1118" s="8" customFormat="1" ht="13.5" customHeight="1" x14ac:dyDescent="0.25"/>
    <row r="1119" s="8" customFormat="1" ht="13.5" customHeight="1" x14ac:dyDescent="0.25"/>
    <row r="1120" s="8" customFormat="1" ht="13.5" customHeight="1" x14ac:dyDescent="0.25"/>
    <row r="1121" s="8" customFormat="1" ht="13.5" customHeight="1" x14ac:dyDescent="0.25"/>
    <row r="1122" s="8" customFormat="1" ht="13.5" customHeight="1" x14ac:dyDescent="0.25"/>
    <row r="1123" s="8" customFormat="1" ht="13.5" customHeight="1" x14ac:dyDescent="0.25"/>
    <row r="1124" s="8" customFormat="1" ht="13.5" customHeight="1" x14ac:dyDescent="0.25"/>
    <row r="1125" s="8" customFormat="1" ht="13.5" customHeight="1" x14ac:dyDescent="0.25"/>
    <row r="1126" s="8" customFormat="1" ht="13.5" customHeight="1" x14ac:dyDescent="0.25"/>
    <row r="1127" s="8" customFormat="1" ht="13.5" customHeight="1" x14ac:dyDescent="0.25"/>
    <row r="1128" s="8" customFormat="1" ht="13.5" customHeight="1" x14ac:dyDescent="0.25"/>
    <row r="1129" s="8" customFormat="1" ht="13.5" customHeight="1" x14ac:dyDescent="0.25"/>
    <row r="1130" s="8" customFormat="1" ht="13.5" customHeight="1" x14ac:dyDescent="0.25"/>
    <row r="1131" s="8" customFormat="1" ht="13.5" customHeight="1" x14ac:dyDescent="0.25"/>
    <row r="1132" s="8" customFormat="1" ht="13.5" customHeight="1" x14ac:dyDescent="0.25"/>
    <row r="1133" s="8" customFormat="1" ht="13.5" customHeight="1" x14ac:dyDescent="0.25"/>
    <row r="1134" s="8" customFormat="1" ht="13.5" customHeight="1" x14ac:dyDescent="0.25"/>
    <row r="1135" s="8" customFormat="1" ht="13.5" customHeight="1" x14ac:dyDescent="0.25"/>
    <row r="1136" s="8" customFormat="1" ht="13.5" customHeight="1" x14ac:dyDescent="0.25"/>
    <row r="1137" s="8" customFormat="1" ht="13.5" customHeight="1" x14ac:dyDescent="0.25"/>
    <row r="1138" s="8" customFormat="1" ht="13.5" customHeight="1" x14ac:dyDescent="0.25"/>
    <row r="1139" s="8" customFormat="1" ht="13.5" customHeight="1" x14ac:dyDescent="0.25"/>
    <row r="1140" s="8" customFormat="1" ht="13.5" customHeight="1" x14ac:dyDescent="0.25"/>
    <row r="1141" s="8" customFormat="1" ht="13.5" customHeight="1" x14ac:dyDescent="0.25"/>
    <row r="1142" s="8" customFormat="1" ht="13.5" customHeight="1" x14ac:dyDescent="0.25"/>
    <row r="1143" s="8" customFormat="1" ht="13.5" customHeight="1" x14ac:dyDescent="0.25"/>
    <row r="1144" s="8" customFormat="1" ht="13.5" customHeight="1" x14ac:dyDescent="0.25"/>
    <row r="1145" s="8" customFormat="1" ht="13.5" customHeight="1" x14ac:dyDescent="0.25"/>
    <row r="1146" s="8" customFormat="1" ht="13.5" customHeight="1" x14ac:dyDescent="0.25"/>
    <row r="1147" s="8" customFormat="1" ht="13.5" customHeight="1" x14ac:dyDescent="0.25"/>
    <row r="1148" s="8" customFormat="1" ht="13.5" customHeight="1" x14ac:dyDescent="0.25"/>
    <row r="1149" s="8" customFormat="1" ht="13.5" customHeight="1" x14ac:dyDescent="0.25"/>
    <row r="1150" s="8" customFormat="1" ht="13.5" customHeight="1" x14ac:dyDescent="0.25"/>
    <row r="1151" s="8" customFormat="1" ht="13.5" customHeight="1" x14ac:dyDescent="0.25"/>
    <row r="1152" s="8" customFormat="1" ht="13.5" customHeight="1" x14ac:dyDescent="0.25"/>
    <row r="1153" s="8" customFormat="1" ht="13.5" customHeight="1" x14ac:dyDescent="0.25"/>
    <row r="1154" s="8" customFormat="1" ht="13.5" customHeight="1" x14ac:dyDescent="0.25"/>
    <row r="1155" s="8" customFormat="1" ht="13.5" customHeight="1" x14ac:dyDescent="0.25"/>
    <row r="1156" s="8" customFormat="1" ht="13.5" customHeight="1" x14ac:dyDescent="0.25"/>
    <row r="1157" s="8" customFormat="1" ht="13.5" customHeight="1" x14ac:dyDescent="0.25"/>
    <row r="1158" s="8" customFormat="1" ht="13.5" customHeight="1" x14ac:dyDescent="0.25"/>
    <row r="1159" s="8" customFormat="1" ht="13.5" customHeight="1" x14ac:dyDescent="0.25"/>
    <row r="1160" s="8" customFormat="1" ht="13.5" customHeight="1" x14ac:dyDescent="0.25"/>
    <row r="1161" s="8" customFormat="1" ht="13.5" customHeight="1" x14ac:dyDescent="0.25"/>
    <row r="1162" s="8" customFormat="1" ht="13.5" customHeight="1" x14ac:dyDescent="0.25"/>
    <row r="1163" s="8" customFormat="1" ht="13.5" customHeight="1" x14ac:dyDescent="0.25"/>
    <row r="1164" s="8" customFormat="1" ht="13.5" customHeight="1" x14ac:dyDescent="0.25"/>
    <row r="1165" s="8" customFormat="1" ht="13.5" customHeight="1" x14ac:dyDescent="0.25"/>
    <row r="1166" s="8" customFormat="1" ht="13.5" customHeight="1" x14ac:dyDescent="0.25"/>
    <row r="1167" s="8" customFormat="1" ht="13.5" customHeight="1" x14ac:dyDescent="0.25"/>
    <row r="1168" s="8" customFormat="1" ht="13.5" customHeight="1" x14ac:dyDescent="0.25"/>
    <row r="1169" s="8" customFormat="1" ht="13.5" customHeight="1" x14ac:dyDescent="0.25"/>
    <row r="1170" s="8" customFormat="1" ht="13.5" customHeight="1" x14ac:dyDescent="0.25"/>
    <row r="1171" s="8" customFormat="1" ht="13.5" customHeight="1" x14ac:dyDescent="0.25"/>
    <row r="1172" s="8" customFormat="1" ht="13.5" customHeight="1" x14ac:dyDescent="0.25"/>
    <row r="1173" s="8" customFormat="1" ht="13.5" customHeight="1" x14ac:dyDescent="0.25"/>
    <row r="1174" s="8" customFormat="1" ht="13.5" customHeight="1" x14ac:dyDescent="0.25"/>
    <row r="1175" s="8" customFormat="1" ht="13.5" customHeight="1" x14ac:dyDescent="0.25"/>
    <row r="1176" s="8" customFormat="1" ht="13.5" customHeight="1" x14ac:dyDescent="0.25"/>
    <row r="1177" s="8" customFormat="1" ht="13.5" customHeight="1" x14ac:dyDescent="0.25"/>
    <row r="1178" s="8" customFormat="1" ht="13.5" customHeight="1" x14ac:dyDescent="0.25"/>
    <row r="1179" s="8" customFormat="1" ht="13.5" customHeight="1" x14ac:dyDescent="0.25"/>
    <row r="1180" s="8" customFormat="1" ht="13.5" customHeight="1" x14ac:dyDescent="0.25"/>
    <row r="1181" s="8" customFormat="1" ht="13.5" customHeight="1" x14ac:dyDescent="0.25"/>
    <row r="1182" s="8" customFormat="1" ht="13.5" customHeight="1" x14ac:dyDescent="0.25"/>
    <row r="1183" s="8" customFormat="1" ht="13.5" customHeight="1" x14ac:dyDescent="0.25"/>
    <row r="1184" s="8" customFormat="1" ht="13.5" customHeight="1" x14ac:dyDescent="0.25"/>
    <row r="1185" s="8" customFormat="1" ht="13.5" customHeight="1" x14ac:dyDescent="0.25"/>
    <row r="1186" s="8" customFormat="1" ht="13.5" customHeight="1" x14ac:dyDescent="0.25"/>
    <row r="1187" s="8" customFormat="1" ht="13.5" customHeight="1" x14ac:dyDescent="0.25"/>
    <row r="1188" s="8" customFormat="1" ht="13.5" customHeight="1" x14ac:dyDescent="0.25"/>
    <row r="1189" s="8" customFormat="1" ht="13.5" customHeight="1" x14ac:dyDescent="0.25"/>
    <row r="1190" s="8" customFormat="1" ht="13.5" customHeight="1" x14ac:dyDescent="0.25"/>
    <row r="1191" s="8" customFormat="1" ht="13.5" customHeight="1" x14ac:dyDescent="0.25"/>
    <row r="1192" s="8" customFormat="1" ht="13.5" customHeight="1" x14ac:dyDescent="0.25"/>
    <row r="1193" s="8" customFormat="1" ht="13.5" customHeight="1" x14ac:dyDescent="0.25"/>
    <row r="1194" s="8" customFormat="1" ht="13.5" customHeight="1" x14ac:dyDescent="0.25"/>
    <row r="1195" s="8" customFormat="1" ht="13.5" customHeight="1" x14ac:dyDescent="0.25"/>
    <row r="1196" s="8" customFormat="1" ht="13.5" customHeight="1" x14ac:dyDescent="0.25"/>
    <row r="1197" s="8" customFormat="1" ht="13.5" customHeight="1" x14ac:dyDescent="0.25"/>
    <row r="1198" s="8" customFormat="1" ht="13.5" customHeight="1" x14ac:dyDescent="0.25"/>
    <row r="1199" s="8" customFormat="1" ht="13.5" customHeight="1" x14ac:dyDescent="0.25"/>
    <row r="1200" s="8" customFormat="1" ht="13.5" customHeight="1" x14ac:dyDescent="0.25"/>
    <row r="1201" s="8" customFormat="1" ht="13.5" customHeight="1" x14ac:dyDescent="0.25"/>
    <row r="1202" s="8" customFormat="1" ht="13.5" customHeight="1" x14ac:dyDescent="0.25"/>
    <row r="1203" s="8" customFormat="1" ht="13.5" customHeight="1" x14ac:dyDescent="0.25"/>
    <row r="1204" s="8" customFormat="1" ht="13.5" customHeight="1" x14ac:dyDescent="0.25"/>
    <row r="1205" s="8" customFormat="1" ht="13.5" customHeight="1" x14ac:dyDescent="0.25"/>
    <row r="1206" s="8" customFormat="1" ht="13.5" customHeight="1" x14ac:dyDescent="0.25"/>
    <row r="1207" s="8" customFormat="1" ht="13.5" customHeight="1" x14ac:dyDescent="0.25"/>
    <row r="1208" s="8" customFormat="1" ht="13.5" customHeight="1" x14ac:dyDescent="0.25"/>
    <row r="1209" s="8" customFormat="1" ht="13.5" customHeight="1" x14ac:dyDescent="0.25"/>
    <row r="1210" s="8" customFormat="1" ht="13.5" customHeight="1" x14ac:dyDescent="0.25"/>
    <row r="1211" s="8" customFormat="1" ht="13.5" customHeight="1" x14ac:dyDescent="0.25"/>
    <row r="1212" s="8" customFormat="1" ht="13.5" customHeight="1" x14ac:dyDescent="0.25"/>
    <row r="1213" s="8" customFormat="1" ht="13.5" customHeight="1" x14ac:dyDescent="0.25"/>
    <row r="1214" s="8" customFormat="1" ht="13.5" customHeight="1" x14ac:dyDescent="0.25"/>
    <row r="1215" s="8" customFormat="1" ht="13.5" customHeight="1" x14ac:dyDescent="0.25"/>
    <row r="1216" s="8" customFormat="1" ht="13.5" customHeight="1" x14ac:dyDescent="0.25"/>
    <row r="1217" s="8" customFormat="1" ht="13.5" customHeight="1" x14ac:dyDescent="0.25"/>
    <row r="1218" s="8" customFormat="1" ht="13.5" customHeight="1" x14ac:dyDescent="0.25"/>
    <row r="1219" s="8" customFormat="1" ht="13.5" customHeight="1" x14ac:dyDescent="0.25"/>
    <row r="1220" s="8" customFormat="1" ht="13.5" customHeight="1" x14ac:dyDescent="0.25"/>
    <row r="1221" s="8" customFormat="1" ht="13.5" customHeight="1" x14ac:dyDescent="0.25"/>
    <row r="1222" s="8" customFormat="1" ht="13.5" customHeight="1" x14ac:dyDescent="0.25"/>
    <row r="1223" s="8" customFormat="1" ht="13.5" customHeight="1" x14ac:dyDescent="0.25"/>
    <row r="1224" s="8" customFormat="1" ht="13.5" customHeight="1" x14ac:dyDescent="0.25"/>
    <row r="1225" s="8" customFormat="1" ht="13.5" customHeight="1" x14ac:dyDescent="0.25"/>
    <row r="1226" s="8" customFormat="1" ht="13.5" customHeight="1" x14ac:dyDescent="0.25"/>
    <row r="1227" s="8" customFormat="1" ht="13.5" customHeight="1" x14ac:dyDescent="0.25"/>
    <row r="1228" s="8" customFormat="1" ht="13.5" customHeight="1" x14ac:dyDescent="0.25"/>
    <row r="1229" s="8" customFormat="1" ht="13.5" customHeight="1" x14ac:dyDescent="0.25"/>
    <row r="1230" s="8" customFormat="1" ht="13.5" customHeight="1" x14ac:dyDescent="0.25"/>
    <row r="1231" s="8" customFormat="1" ht="13.5" customHeight="1" x14ac:dyDescent="0.25"/>
    <row r="1232" s="8" customFormat="1" ht="13.5" customHeight="1" x14ac:dyDescent="0.25"/>
    <row r="1233" s="8" customFormat="1" ht="13.5" customHeight="1" x14ac:dyDescent="0.25"/>
    <row r="1234" s="8" customFormat="1" ht="13.5" customHeight="1" x14ac:dyDescent="0.25"/>
    <row r="1235" s="8" customFormat="1" ht="13.5" customHeight="1" x14ac:dyDescent="0.25"/>
    <row r="1236" s="8" customFormat="1" ht="13.5" customHeight="1" x14ac:dyDescent="0.25"/>
    <row r="1237" s="8" customFormat="1" ht="13.5" customHeight="1" x14ac:dyDescent="0.25"/>
    <row r="1238" s="8" customFormat="1" ht="13.5" customHeight="1" x14ac:dyDescent="0.25"/>
    <row r="1239" s="8" customFormat="1" ht="13.5" customHeight="1" x14ac:dyDescent="0.25"/>
    <row r="1240" s="8" customFormat="1" ht="13.5" customHeight="1" x14ac:dyDescent="0.25"/>
    <row r="1241" s="8" customFormat="1" ht="13.5" customHeight="1" x14ac:dyDescent="0.25"/>
    <row r="1242" s="8" customFormat="1" ht="13.5" customHeight="1" x14ac:dyDescent="0.25"/>
    <row r="1243" s="8" customFormat="1" ht="13.5" customHeight="1" x14ac:dyDescent="0.25"/>
    <row r="1244" s="8" customFormat="1" ht="13.5" customHeight="1" x14ac:dyDescent="0.25"/>
    <row r="1245" s="8" customFormat="1" ht="13.5" customHeight="1" x14ac:dyDescent="0.25"/>
    <row r="1246" s="8" customFormat="1" ht="13.5" customHeight="1" x14ac:dyDescent="0.25"/>
    <row r="1247" s="8" customFormat="1" ht="13.5" customHeight="1" x14ac:dyDescent="0.25"/>
    <row r="1248" s="8" customFormat="1" ht="13.5" customHeight="1" x14ac:dyDescent="0.25"/>
    <row r="1249" s="8" customFormat="1" ht="13.5" customHeight="1" x14ac:dyDescent="0.25"/>
    <row r="1250" s="8" customFormat="1" ht="13.5" customHeight="1" x14ac:dyDescent="0.25"/>
    <row r="1251" s="8" customFormat="1" ht="13.5" customHeight="1" x14ac:dyDescent="0.25"/>
    <row r="1252" s="8" customFormat="1" ht="13.5" customHeight="1" x14ac:dyDescent="0.25"/>
    <row r="1253" s="8" customFormat="1" ht="13.5" customHeight="1" x14ac:dyDescent="0.25"/>
    <row r="1254" s="8" customFormat="1" ht="13.5" customHeight="1" x14ac:dyDescent="0.25"/>
    <row r="1255" s="8" customFormat="1" ht="13.5" customHeight="1" x14ac:dyDescent="0.25"/>
    <row r="1256" s="8" customFormat="1" ht="13.5" customHeight="1" x14ac:dyDescent="0.25"/>
    <row r="1257" s="8" customFormat="1" ht="13.5" customHeight="1" x14ac:dyDescent="0.25"/>
    <row r="1258" s="8" customFormat="1" ht="13.5" customHeight="1" x14ac:dyDescent="0.25"/>
    <row r="1259" s="8" customFormat="1" ht="13.5" customHeight="1" x14ac:dyDescent="0.25"/>
    <row r="1260" s="8" customFormat="1" ht="13.5" customHeight="1" x14ac:dyDescent="0.25"/>
    <row r="1261" s="8" customFormat="1" ht="13.5" customHeight="1" x14ac:dyDescent="0.25"/>
    <row r="1262" s="8" customFormat="1" ht="13.5" customHeight="1" x14ac:dyDescent="0.25"/>
    <row r="1263" s="8" customFormat="1" ht="13.5" customHeight="1" x14ac:dyDescent="0.25"/>
    <row r="1264" s="8" customFormat="1" ht="13.5" customHeight="1" x14ac:dyDescent="0.25"/>
    <row r="1265" s="8" customFormat="1" ht="13.5" customHeight="1" x14ac:dyDescent="0.25"/>
    <row r="1266" s="8" customFormat="1" ht="13.5" customHeight="1" x14ac:dyDescent="0.25"/>
    <row r="1267" s="8" customFormat="1" ht="13.5" customHeight="1" x14ac:dyDescent="0.25"/>
    <row r="1268" s="8" customFormat="1" ht="13.5" customHeight="1" x14ac:dyDescent="0.25"/>
    <row r="1269" s="8" customFormat="1" ht="13.5" customHeight="1" x14ac:dyDescent="0.25"/>
    <row r="1270" s="8" customFormat="1" ht="13.5" customHeight="1" x14ac:dyDescent="0.25"/>
    <row r="1271" s="8" customFormat="1" ht="13.5" customHeight="1" x14ac:dyDescent="0.25"/>
    <row r="1272" s="8" customFormat="1" ht="13.5" customHeight="1" x14ac:dyDescent="0.25"/>
    <row r="1273" s="8" customFormat="1" ht="13.5" customHeight="1" x14ac:dyDescent="0.25"/>
    <row r="1274" s="8" customFormat="1" ht="13.5" customHeight="1" x14ac:dyDescent="0.25"/>
    <row r="1275" s="8" customFormat="1" ht="13.5" customHeight="1" x14ac:dyDescent="0.25"/>
    <row r="1276" s="8" customFormat="1" ht="13.5" customHeight="1" x14ac:dyDescent="0.25"/>
    <row r="1277" s="8" customFormat="1" ht="13.5" customHeight="1" x14ac:dyDescent="0.25"/>
    <row r="1278" s="8" customFormat="1" ht="13.5" customHeight="1" x14ac:dyDescent="0.25"/>
    <row r="1279" s="8" customFormat="1" ht="13.5" customHeight="1" x14ac:dyDescent="0.25"/>
    <row r="1280" s="8" customFormat="1" ht="13.5" customHeight="1" x14ac:dyDescent="0.25"/>
    <row r="1281" s="8" customFormat="1" ht="13.5" customHeight="1" x14ac:dyDescent="0.25"/>
    <row r="1282" s="8" customFormat="1" ht="13.5" customHeight="1" x14ac:dyDescent="0.25"/>
    <row r="1283" s="8" customFormat="1" ht="13.5" customHeight="1" x14ac:dyDescent="0.25"/>
    <row r="1284" s="8" customFormat="1" ht="13.5" customHeight="1" x14ac:dyDescent="0.25"/>
    <row r="1285" s="8" customFormat="1" ht="13.5" customHeight="1" x14ac:dyDescent="0.25"/>
    <row r="1286" s="8" customFormat="1" ht="13.5" customHeight="1" x14ac:dyDescent="0.25"/>
    <row r="1287" s="8" customFormat="1" ht="13.5" customHeight="1" x14ac:dyDescent="0.25"/>
    <row r="1288" s="8" customFormat="1" ht="13.5" customHeight="1" x14ac:dyDescent="0.25"/>
    <row r="1289" s="8" customFormat="1" ht="13.5" customHeight="1" x14ac:dyDescent="0.25"/>
    <row r="1290" s="8" customFormat="1" ht="13.5" customHeight="1" x14ac:dyDescent="0.25"/>
    <row r="1291" s="8" customFormat="1" ht="13.5" customHeight="1" x14ac:dyDescent="0.25"/>
    <row r="1292" s="8" customFormat="1" ht="13.5" customHeight="1" x14ac:dyDescent="0.25"/>
    <row r="1293" s="8" customFormat="1" ht="13.5" customHeight="1" x14ac:dyDescent="0.25"/>
    <row r="1294" s="8" customFormat="1" ht="13.5" customHeight="1" x14ac:dyDescent="0.25"/>
    <row r="1295" s="8" customFormat="1" ht="13.5" customHeight="1" x14ac:dyDescent="0.25"/>
    <row r="1296" s="8" customFormat="1" ht="13.5" customHeight="1" x14ac:dyDescent="0.25"/>
    <row r="1297" s="8" customFormat="1" ht="13.5" customHeight="1" x14ac:dyDescent="0.25"/>
    <row r="1298" s="8" customFormat="1" ht="13.5" customHeight="1" x14ac:dyDescent="0.25"/>
    <row r="1299" s="8" customFormat="1" ht="13.5" customHeight="1" x14ac:dyDescent="0.25"/>
    <row r="1300" s="8" customFormat="1" ht="13.5" customHeight="1" x14ac:dyDescent="0.25"/>
    <row r="1301" s="8" customFormat="1" ht="13.5" customHeight="1" x14ac:dyDescent="0.25"/>
    <row r="1302" s="8" customFormat="1" ht="13.5" customHeight="1" x14ac:dyDescent="0.25"/>
    <row r="1303" s="8" customFormat="1" ht="13.5" customHeight="1" x14ac:dyDescent="0.25"/>
    <row r="1304" s="8" customFormat="1" ht="13.5" customHeight="1" x14ac:dyDescent="0.25"/>
    <row r="1305" s="8" customFormat="1" ht="13.5" customHeight="1" x14ac:dyDescent="0.25"/>
    <row r="1306" s="8" customFormat="1" ht="13.5" customHeight="1" x14ac:dyDescent="0.25"/>
    <row r="1307" s="8" customFormat="1" ht="13.5" customHeight="1" x14ac:dyDescent="0.25"/>
    <row r="1308" s="8" customFormat="1" ht="13.5" customHeight="1" x14ac:dyDescent="0.25"/>
    <row r="1309" s="8" customFormat="1" ht="13.5" customHeight="1" x14ac:dyDescent="0.25"/>
    <row r="1310" s="8" customFormat="1" ht="13.5" customHeight="1" x14ac:dyDescent="0.25"/>
    <row r="1311" s="8" customFormat="1" ht="13.5" customHeight="1" x14ac:dyDescent="0.25"/>
    <row r="1312" s="8" customFormat="1" ht="13.5" customHeight="1" x14ac:dyDescent="0.25"/>
    <row r="1313" s="8" customFormat="1" ht="13.5" customHeight="1" x14ac:dyDescent="0.25"/>
    <row r="1314" s="8" customFormat="1" ht="13.5" customHeight="1" x14ac:dyDescent="0.25"/>
    <row r="1315" s="8" customFormat="1" ht="13.5" customHeight="1" x14ac:dyDescent="0.25"/>
    <row r="1316" s="8" customFormat="1" ht="13.5" customHeight="1" x14ac:dyDescent="0.25"/>
    <row r="1317" s="8" customFormat="1" ht="13.5" customHeight="1" x14ac:dyDescent="0.25"/>
    <row r="1318" s="8" customFormat="1" ht="13.5" customHeight="1" x14ac:dyDescent="0.25"/>
    <row r="1319" s="8" customFormat="1" ht="13.5" customHeight="1" x14ac:dyDescent="0.25"/>
    <row r="1320" s="8" customFormat="1" ht="13.5" customHeight="1" x14ac:dyDescent="0.25"/>
    <row r="1321" s="8" customFormat="1" ht="13.5" customHeight="1" x14ac:dyDescent="0.25"/>
    <row r="1322" s="8" customFormat="1" ht="13.5" customHeight="1" x14ac:dyDescent="0.25"/>
    <row r="1323" s="8" customFormat="1" ht="13.5" customHeight="1" x14ac:dyDescent="0.25"/>
    <row r="1324" s="8" customFormat="1" ht="13.5" customHeight="1" x14ac:dyDescent="0.25"/>
    <row r="1325" s="8" customFormat="1" ht="13.5" customHeight="1" x14ac:dyDescent="0.25"/>
    <row r="1326" s="8" customFormat="1" ht="13.5" customHeight="1" x14ac:dyDescent="0.25"/>
    <row r="1327" s="8" customFormat="1" ht="13.5" customHeight="1" x14ac:dyDescent="0.25"/>
    <row r="1328" s="8" customFormat="1" ht="13.5" customHeight="1" x14ac:dyDescent="0.25"/>
    <row r="1329" s="8" customFormat="1" ht="13.5" customHeight="1" x14ac:dyDescent="0.25"/>
    <row r="1330" s="8" customFormat="1" ht="13.5" customHeight="1" x14ac:dyDescent="0.25"/>
    <row r="1331" s="8" customFormat="1" ht="13.5" customHeight="1" x14ac:dyDescent="0.25"/>
    <row r="1332" s="8" customFormat="1" ht="13.5" customHeight="1" x14ac:dyDescent="0.25"/>
    <row r="1333" s="8" customFormat="1" ht="13.5" customHeight="1" x14ac:dyDescent="0.25"/>
    <row r="1334" s="8" customFormat="1" ht="13.5" customHeight="1" x14ac:dyDescent="0.25"/>
    <row r="1335" s="8" customFormat="1" ht="13.5" customHeight="1" x14ac:dyDescent="0.25"/>
    <row r="1336" s="8" customFormat="1" ht="13.5" customHeight="1" x14ac:dyDescent="0.25"/>
    <row r="1337" s="8" customFormat="1" ht="13.5" customHeight="1" x14ac:dyDescent="0.25"/>
    <row r="1338" s="8" customFormat="1" ht="13.5" customHeight="1" x14ac:dyDescent="0.25"/>
    <row r="1339" s="8" customFormat="1" ht="13.5" customHeight="1" x14ac:dyDescent="0.25"/>
    <row r="1340" s="8" customFormat="1" ht="13.5" customHeight="1" x14ac:dyDescent="0.25"/>
    <row r="1341" s="8" customFormat="1" ht="13.5" customHeight="1" x14ac:dyDescent="0.25"/>
    <row r="1342" s="8" customFormat="1" ht="13.5" customHeight="1" x14ac:dyDescent="0.25"/>
    <row r="1343" s="8" customFormat="1" ht="13.5" customHeight="1" x14ac:dyDescent="0.25"/>
    <row r="1344" s="8" customFormat="1" ht="13.5" customHeight="1" x14ac:dyDescent="0.25"/>
    <row r="1345" s="8" customFormat="1" ht="13.5" customHeight="1" x14ac:dyDescent="0.25"/>
    <row r="1346" s="8" customFormat="1" ht="13.5" customHeight="1" x14ac:dyDescent="0.25"/>
    <row r="1347" s="8" customFormat="1" ht="13.5" customHeight="1" x14ac:dyDescent="0.25"/>
    <row r="1348" s="8" customFormat="1" ht="13.5" customHeight="1" x14ac:dyDescent="0.25"/>
    <row r="1349" s="8" customFormat="1" ht="13.5" customHeight="1" x14ac:dyDescent="0.25"/>
    <row r="1350" s="8" customFormat="1" ht="13.5" customHeight="1" x14ac:dyDescent="0.25"/>
    <row r="1351" s="8" customFormat="1" ht="13.5" customHeight="1" x14ac:dyDescent="0.25"/>
    <row r="1352" s="8" customFormat="1" ht="13.5" customHeight="1" x14ac:dyDescent="0.25"/>
    <row r="1353" s="8" customFormat="1" ht="13.5" customHeight="1" x14ac:dyDescent="0.25"/>
    <row r="1354" s="8" customFormat="1" ht="13.5" customHeight="1" x14ac:dyDescent="0.25"/>
    <row r="1355" s="8" customFormat="1" ht="13.5" customHeight="1" x14ac:dyDescent="0.25"/>
    <row r="1356" s="8" customFormat="1" ht="13.5" customHeight="1" x14ac:dyDescent="0.25"/>
    <row r="1357" s="8" customFormat="1" ht="13.5" customHeight="1" x14ac:dyDescent="0.25"/>
    <row r="1358" s="8" customFormat="1" ht="13.5" customHeight="1" x14ac:dyDescent="0.25"/>
    <row r="1359" s="8" customFormat="1" ht="13.5" customHeight="1" x14ac:dyDescent="0.25"/>
    <row r="1360" s="8" customFormat="1" ht="13.5" customHeight="1" x14ac:dyDescent="0.25"/>
    <row r="1361" s="8" customFormat="1" ht="13.5" customHeight="1" x14ac:dyDescent="0.25"/>
    <row r="1362" s="8" customFormat="1" ht="13.5" customHeight="1" x14ac:dyDescent="0.25"/>
    <row r="1363" s="8" customFormat="1" ht="13.5" customHeight="1" x14ac:dyDescent="0.25"/>
    <row r="1364" s="8" customFormat="1" ht="13.5" customHeight="1" x14ac:dyDescent="0.25"/>
    <row r="1365" s="8" customFormat="1" ht="13.5" customHeight="1" x14ac:dyDescent="0.25"/>
    <row r="1366" s="8" customFormat="1" ht="13.5" customHeight="1" x14ac:dyDescent="0.25"/>
    <row r="1367" s="8" customFormat="1" ht="13.5" customHeight="1" x14ac:dyDescent="0.25"/>
    <row r="1368" s="8" customFormat="1" ht="13.5" customHeight="1" x14ac:dyDescent="0.25"/>
    <row r="1369" s="8" customFormat="1" ht="13.5" customHeight="1" x14ac:dyDescent="0.25"/>
    <row r="1370" s="8" customFormat="1" ht="13.5" customHeight="1" x14ac:dyDescent="0.25"/>
    <row r="1371" s="8" customFormat="1" ht="13.5" customHeight="1" x14ac:dyDescent="0.25"/>
    <row r="1372" s="8" customFormat="1" ht="13.5" customHeight="1" x14ac:dyDescent="0.25"/>
    <row r="1373" s="8" customFormat="1" ht="13.5" customHeight="1" x14ac:dyDescent="0.25"/>
    <row r="1374" s="8" customFormat="1" ht="13.5" customHeight="1" x14ac:dyDescent="0.25"/>
    <row r="1375" s="8" customFormat="1" ht="13.5" customHeight="1" x14ac:dyDescent="0.25"/>
    <row r="1376" s="8" customFormat="1" ht="13.5" customHeight="1" x14ac:dyDescent="0.25"/>
    <row r="1377" s="8" customFormat="1" ht="13.5" customHeight="1" x14ac:dyDescent="0.25"/>
    <row r="1378" s="8" customFormat="1" ht="13.5" customHeight="1" x14ac:dyDescent="0.25"/>
    <row r="1379" s="8" customFormat="1" ht="13.5" customHeight="1" x14ac:dyDescent="0.25"/>
    <row r="1380" s="8" customFormat="1" ht="13.5" customHeight="1" x14ac:dyDescent="0.25"/>
    <row r="1381" s="8" customFormat="1" ht="13.5" customHeight="1" x14ac:dyDescent="0.25"/>
    <row r="1382" s="8" customFormat="1" ht="13.5" customHeight="1" x14ac:dyDescent="0.25"/>
    <row r="1383" s="8" customFormat="1" ht="13.5" customHeight="1" x14ac:dyDescent="0.25"/>
    <row r="1384" s="8" customFormat="1" ht="13.5" customHeight="1" x14ac:dyDescent="0.25"/>
    <row r="1385" s="8" customFormat="1" ht="13.5" customHeight="1" x14ac:dyDescent="0.25"/>
    <row r="1386" s="8" customFormat="1" ht="13.5" customHeight="1" x14ac:dyDescent="0.25"/>
    <row r="1387" s="8" customFormat="1" ht="13.5" customHeight="1" x14ac:dyDescent="0.25"/>
    <row r="1388" s="8" customFormat="1" ht="13.5" customHeight="1" x14ac:dyDescent="0.25"/>
    <row r="1389" s="8" customFormat="1" ht="13.5" customHeight="1" x14ac:dyDescent="0.25"/>
    <row r="1390" s="8" customFormat="1" ht="13.5" customHeight="1" x14ac:dyDescent="0.25"/>
    <row r="1391" s="8" customFormat="1" ht="13.5" customHeight="1" x14ac:dyDescent="0.25"/>
    <row r="1392" s="8" customFormat="1" ht="13.5" customHeight="1" x14ac:dyDescent="0.25"/>
    <row r="1393" s="8" customFormat="1" ht="13.5" customHeight="1" x14ac:dyDescent="0.25"/>
    <row r="1394" s="8" customFormat="1" ht="13.5" customHeight="1" x14ac:dyDescent="0.25"/>
    <row r="1395" s="8" customFormat="1" ht="13.5" customHeight="1" x14ac:dyDescent="0.25"/>
    <row r="1396" s="8" customFormat="1" ht="13.5" customHeight="1" x14ac:dyDescent="0.25"/>
    <row r="1397" s="8" customFormat="1" ht="13.5" customHeight="1" x14ac:dyDescent="0.25"/>
    <row r="1398" s="8" customFormat="1" ht="13.5" customHeight="1" x14ac:dyDescent="0.25"/>
    <row r="1399" s="8" customFormat="1" ht="13.5" customHeight="1" x14ac:dyDescent="0.25"/>
    <row r="1400" s="8" customFormat="1" ht="13.5" customHeight="1" x14ac:dyDescent="0.25"/>
    <row r="1401" s="8" customFormat="1" ht="13.5" customHeight="1" x14ac:dyDescent="0.25"/>
    <row r="1402" s="8" customFormat="1" ht="13.5" customHeight="1" x14ac:dyDescent="0.25"/>
    <row r="1403" s="8" customFormat="1" ht="13.5" customHeight="1" x14ac:dyDescent="0.25"/>
    <row r="1404" s="8" customFormat="1" ht="13.5" customHeight="1" x14ac:dyDescent="0.25"/>
    <row r="1405" s="8" customFormat="1" ht="13.5" customHeight="1" x14ac:dyDescent="0.25"/>
    <row r="1406" s="8" customFormat="1" ht="13.5" customHeight="1" x14ac:dyDescent="0.25"/>
    <row r="1407" s="8" customFormat="1" ht="13.5" customHeight="1" x14ac:dyDescent="0.25"/>
    <row r="1408" s="8" customFormat="1" ht="13.5" customHeight="1" x14ac:dyDescent="0.25"/>
    <row r="1409" s="8" customFormat="1" ht="13.5" customHeight="1" x14ac:dyDescent="0.25"/>
    <row r="1410" s="8" customFormat="1" ht="13.5" customHeight="1" x14ac:dyDescent="0.25"/>
    <row r="1411" s="8" customFormat="1" ht="13.5" customHeight="1" x14ac:dyDescent="0.25"/>
    <row r="1412" s="8" customFormat="1" ht="13.5" customHeight="1" x14ac:dyDescent="0.25"/>
    <row r="1413" s="8" customFormat="1" ht="13.5" customHeight="1" x14ac:dyDescent="0.25"/>
    <row r="1414" s="8" customFormat="1" ht="13.5" customHeight="1" x14ac:dyDescent="0.25"/>
    <row r="1415" s="8" customFormat="1" ht="13.5" customHeight="1" x14ac:dyDescent="0.25"/>
    <row r="1416" s="8" customFormat="1" ht="13.5" customHeight="1" x14ac:dyDescent="0.25"/>
    <row r="1417" s="8" customFormat="1" ht="13.5" customHeight="1" x14ac:dyDescent="0.25"/>
    <row r="1418" s="8" customFormat="1" ht="13.5" customHeight="1" x14ac:dyDescent="0.25"/>
    <row r="1419" s="8" customFormat="1" ht="13.5" customHeight="1" x14ac:dyDescent="0.25"/>
    <row r="1420" s="8" customFormat="1" ht="13.5" customHeight="1" x14ac:dyDescent="0.25"/>
    <row r="1421" s="8" customFormat="1" ht="13.5" customHeight="1" x14ac:dyDescent="0.25"/>
    <row r="1422" s="8" customFormat="1" ht="13.5" customHeight="1" x14ac:dyDescent="0.25"/>
    <row r="1423" s="8" customFormat="1" ht="13.5" customHeight="1" x14ac:dyDescent="0.25"/>
    <row r="1424" s="8" customFormat="1" ht="13.5" customHeight="1" x14ac:dyDescent="0.25"/>
    <row r="1425" s="8" customFormat="1" ht="13.5" customHeight="1" x14ac:dyDescent="0.25"/>
    <row r="1426" s="8" customFormat="1" ht="13.5" customHeight="1" x14ac:dyDescent="0.25"/>
    <row r="1427" s="8" customFormat="1" ht="13.5" customHeight="1" x14ac:dyDescent="0.25"/>
    <row r="1428" s="8" customFormat="1" ht="13.5" customHeight="1" x14ac:dyDescent="0.25"/>
    <row r="1429" s="8" customFormat="1" ht="13.5" customHeight="1" x14ac:dyDescent="0.25"/>
    <row r="1430" s="8" customFormat="1" ht="13.5" customHeight="1" x14ac:dyDescent="0.25"/>
    <row r="1431" s="8" customFormat="1" ht="13.5" customHeight="1" x14ac:dyDescent="0.25"/>
    <row r="1432" s="8" customFormat="1" ht="13.5" customHeight="1" x14ac:dyDescent="0.25"/>
    <row r="1433" s="8" customFormat="1" ht="13.5" customHeight="1" x14ac:dyDescent="0.25"/>
    <row r="1434" s="8" customFormat="1" ht="13.5" customHeight="1" x14ac:dyDescent="0.25"/>
    <row r="1435" s="8" customFormat="1" ht="13.5" customHeight="1" x14ac:dyDescent="0.25"/>
    <row r="1436" s="8" customFormat="1" ht="13.5" customHeight="1" x14ac:dyDescent="0.25"/>
    <row r="1437" s="8" customFormat="1" ht="13.5" customHeight="1" x14ac:dyDescent="0.25"/>
    <row r="1438" s="8" customFormat="1" ht="13.5" customHeight="1" x14ac:dyDescent="0.25"/>
    <row r="1439" s="8" customFormat="1" ht="13.5" customHeight="1" x14ac:dyDescent="0.25"/>
    <row r="1440" s="8" customFormat="1" ht="13.5" customHeight="1" x14ac:dyDescent="0.25"/>
    <row r="1441" s="8" customFormat="1" ht="13.5" customHeight="1" x14ac:dyDescent="0.25"/>
    <row r="1442" s="8" customFormat="1" ht="13.5" customHeight="1" x14ac:dyDescent="0.25"/>
    <row r="1443" s="8" customFormat="1" ht="13.5" customHeight="1" x14ac:dyDescent="0.25"/>
    <row r="1444" s="8" customFormat="1" ht="13.5" customHeight="1" x14ac:dyDescent="0.25"/>
    <row r="1445" s="8" customFormat="1" ht="13.5" customHeight="1" x14ac:dyDescent="0.25"/>
    <row r="1446" s="8" customFormat="1" ht="13.5" customHeight="1" x14ac:dyDescent="0.25"/>
    <row r="1447" s="8" customFormat="1" ht="13.5" customHeight="1" x14ac:dyDescent="0.25"/>
    <row r="1448" s="8" customFormat="1" ht="13.5" customHeight="1" x14ac:dyDescent="0.25"/>
    <row r="1449" s="8" customFormat="1" ht="13.5" customHeight="1" x14ac:dyDescent="0.25"/>
    <row r="1450" s="8" customFormat="1" ht="13.5" customHeight="1" x14ac:dyDescent="0.25"/>
    <row r="1451" s="8" customFormat="1" ht="13.5" customHeight="1" x14ac:dyDescent="0.25"/>
    <row r="1452" s="8" customFormat="1" ht="13.5" customHeight="1" x14ac:dyDescent="0.25"/>
    <row r="1453" s="8" customFormat="1" ht="13.5" customHeight="1" x14ac:dyDescent="0.25"/>
    <row r="1454" s="8" customFormat="1" ht="13.5" customHeight="1" x14ac:dyDescent="0.25"/>
    <row r="1455" s="8" customFormat="1" ht="13.5" customHeight="1" x14ac:dyDescent="0.25"/>
    <row r="1456" s="8" customFormat="1" ht="13.5" customHeight="1" x14ac:dyDescent="0.25"/>
    <row r="1457" s="8" customFormat="1" ht="13.5" customHeight="1" x14ac:dyDescent="0.25"/>
    <row r="1458" s="8" customFormat="1" ht="13.5" customHeight="1" x14ac:dyDescent="0.25"/>
    <row r="1459" s="8" customFormat="1" ht="13.5" customHeight="1" x14ac:dyDescent="0.25"/>
    <row r="1460" s="8" customFormat="1" ht="13.5" customHeight="1" x14ac:dyDescent="0.25"/>
    <row r="1461" s="8" customFormat="1" ht="13.5" customHeight="1" x14ac:dyDescent="0.25"/>
    <row r="1462" s="8" customFormat="1" ht="13.5" customHeight="1" x14ac:dyDescent="0.25"/>
    <row r="1463" s="8" customFormat="1" ht="13.5" customHeight="1" x14ac:dyDescent="0.25"/>
    <row r="1464" s="8" customFormat="1" ht="13.5" customHeight="1" x14ac:dyDescent="0.25"/>
    <row r="1465" s="8" customFormat="1" ht="13.5" customHeight="1" x14ac:dyDescent="0.25"/>
    <row r="1466" s="8" customFormat="1" ht="13.5" customHeight="1" x14ac:dyDescent="0.25"/>
    <row r="1467" s="8" customFormat="1" ht="13.5" customHeight="1" x14ac:dyDescent="0.25"/>
    <row r="1468" s="8" customFormat="1" ht="13.5" customHeight="1" x14ac:dyDescent="0.25"/>
    <row r="1469" s="8" customFormat="1" ht="13.5" customHeight="1" x14ac:dyDescent="0.25"/>
    <row r="1470" s="8" customFormat="1" ht="13.5" customHeight="1" x14ac:dyDescent="0.25"/>
    <row r="1471" s="8" customFormat="1" ht="13.5" customHeight="1" x14ac:dyDescent="0.25"/>
    <row r="1472" s="8" customFormat="1" ht="13.5" customHeight="1" x14ac:dyDescent="0.25"/>
    <row r="1473" s="8" customFormat="1" ht="13.5" customHeight="1" x14ac:dyDescent="0.25"/>
    <row r="1474" s="8" customFormat="1" ht="13.5" customHeight="1" x14ac:dyDescent="0.25"/>
    <row r="1475" s="8" customFormat="1" ht="13.5" customHeight="1" x14ac:dyDescent="0.25"/>
    <row r="1476" s="8" customFormat="1" ht="13.5" customHeight="1" x14ac:dyDescent="0.25"/>
    <row r="1477" s="8" customFormat="1" ht="13.5" customHeight="1" x14ac:dyDescent="0.25"/>
    <row r="1478" s="8" customFormat="1" ht="13.5" customHeight="1" x14ac:dyDescent="0.25"/>
    <row r="1479" s="8" customFormat="1" ht="13.5" customHeight="1" x14ac:dyDescent="0.25"/>
    <row r="1480" s="8" customFormat="1" ht="13.5" customHeight="1" x14ac:dyDescent="0.25"/>
    <row r="1481" s="8" customFormat="1" ht="13.5" customHeight="1" x14ac:dyDescent="0.25"/>
    <row r="1482" s="8" customFormat="1" ht="13.5" customHeight="1" x14ac:dyDescent="0.25"/>
    <row r="1483" s="8" customFormat="1" ht="13.5" customHeight="1" x14ac:dyDescent="0.25"/>
    <row r="1484" s="8" customFormat="1" ht="13.5" customHeight="1" x14ac:dyDescent="0.25"/>
    <row r="1485" s="8" customFormat="1" ht="13.5" customHeight="1" x14ac:dyDescent="0.25"/>
    <row r="1486" s="8" customFormat="1" ht="13.5" customHeight="1" x14ac:dyDescent="0.25"/>
    <row r="1487" s="8" customFormat="1" ht="13.5" customHeight="1" x14ac:dyDescent="0.25"/>
    <row r="1488" s="8" customFormat="1" ht="13.5" customHeight="1" x14ac:dyDescent="0.25"/>
    <row r="1489" s="8" customFormat="1" ht="13.5" customHeight="1" x14ac:dyDescent="0.25"/>
    <row r="1490" s="8" customFormat="1" ht="13.5" customHeight="1" x14ac:dyDescent="0.25"/>
    <row r="1491" s="8" customFormat="1" ht="13.5" customHeight="1" x14ac:dyDescent="0.25"/>
    <row r="1492" s="8" customFormat="1" ht="13.5" customHeight="1" x14ac:dyDescent="0.25"/>
    <row r="1493" s="8" customFormat="1" ht="13.5" customHeight="1" x14ac:dyDescent="0.25"/>
    <row r="1494" s="8" customFormat="1" ht="13.5" customHeight="1" x14ac:dyDescent="0.25"/>
    <row r="1495" s="8" customFormat="1" ht="13.5" customHeight="1" x14ac:dyDescent="0.25"/>
    <row r="1496" s="8" customFormat="1" ht="13.5" customHeight="1" x14ac:dyDescent="0.25"/>
    <row r="1497" s="8" customFormat="1" ht="13.5" customHeight="1" x14ac:dyDescent="0.25"/>
    <row r="1498" s="8" customFormat="1" ht="13.5" customHeight="1" x14ac:dyDescent="0.25"/>
    <row r="1499" s="8" customFormat="1" ht="13.5" customHeight="1" x14ac:dyDescent="0.25"/>
    <row r="1500" s="8" customFormat="1" ht="13.5" customHeight="1" x14ac:dyDescent="0.25"/>
    <row r="1501" s="8" customFormat="1" ht="13.5" customHeight="1" x14ac:dyDescent="0.25"/>
    <row r="1502" s="8" customFormat="1" ht="13.5" customHeight="1" x14ac:dyDescent="0.25"/>
    <row r="1503" s="8" customFormat="1" ht="13.5" customHeight="1" x14ac:dyDescent="0.25"/>
    <row r="1504" s="8" customFormat="1" ht="13.5" customHeight="1" x14ac:dyDescent="0.25"/>
    <row r="1505" s="8" customFormat="1" ht="13.5" customHeight="1" x14ac:dyDescent="0.25"/>
    <row r="1506" s="8" customFormat="1" ht="13.5" customHeight="1" x14ac:dyDescent="0.25"/>
    <row r="1507" s="8" customFormat="1" ht="13.5" customHeight="1" x14ac:dyDescent="0.25"/>
    <row r="1508" s="8" customFormat="1" ht="13.5" customHeight="1" x14ac:dyDescent="0.25"/>
    <row r="1509" s="8" customFormat="1" ht="13.5" customHeight="1" x14ac:dyDescent="0.25"/>
    <row r="1510" s="8" customFormat="1" ht="13.5" customHeight="1" x14ac:dyDescent="0.25"/>
    <row r="1511" s="8" customFormat="1" ht="13.5" customHeight="1" x14ac:dyDescent="0.25"/>
    <row r="1512" s="8" customFormat="1" ht="13.5" customHeight="1" x14ac:dyDescent="0.25"/>
    <row r="1513" s="8" customFormat="1" ht="13.5" customHeight="1" x14ac:dyDescent="0.25"/>
    <row r="1514" s="8" customFormat="1" ht="13.5" customHeight="1" x14ac:dyDescent="0.25"/>
    <row r="1515" s="8" customFormat="1" ht="13.5" customHeight="1" x14ac:dyDescent="0.25"/>
    <row r="1516" s="8" customFormat="1" ht="13.5" customHeight="1" x14ac:dyDescent="0.25"/>
    <row r="1517" s="8" customFormat="1" ht="13.5" customHeight="1" x14ac:dyDescent="0.25"/>
    <row r="1518" s="8" customFormat="1" ht="13.5" customHeight="1" x14ac:dyDescent="0.25"/>
    <row r="1519" s="8" customFormat="1" ht="13.5" customHeight="1" x14ac:dyDescent="0.25"/>
    <row r="1520" s="8" customFormat="1" ht="13.5" customHeight="1" x14ac:dyDescent="0.25"/>
    <row r="1521" s="8" customFormat="1" ht="13.5" customHeight="1" x14ac:dyDescent="0.25"/>
    <row r="1522" s="8" customFormat="1" ht="13.5" customHeight="1" x14ac:dyDescent="0.25"/>
    <row r="1523" s="8" customFormat="1" ht="13.5" customHeight="1" x14ac:dyDescent="0.25"/>
    <row r="1524" s="8" customFormat="1" ht="13.5" customHeight="1" x14ac:dyDescent="0.25"/>
    <row r="1525" s="8" customFormat="1" ht="13.5" customHeight="1" x14ac:dyDescent="0.25"/>
    <row r="1526" s="8" customFormat="1" ht="13.5" customHeight="1" x14ac:dyDescent="0.25"/>
    <row r="1527" s="8" customFormat="1" ht="13.5" customHeight="1" x14ac:dyDescent="0.25"/>
    <row r="1528" s="8" customFormat="1" ht="13.5" customHeight="1" x14ac:dyDescent="0.25"/>
    <row r="1529" s="8" customFormat="1" ht="13.5" customHeight="1" x14ac:dyDescent="0.25"/>
    <row r="1530" s="8" customFormat="1" ht="13.5" customHeight="1" x14ac:dyDescent="0.25"/>
    <row r="1531" s="8" customFormat="1" ht="13.5" customHeight="1" x14ac:dyDescent="0.25"/>
    <row r="1532" s="8" customFormat="1" ht="13.5" customHeight="1" x14ac:dyDescent="0.25"/>
    <row r="1533" s="8" customFormat="1" ht="13.5" customHeight="1" x14ac:dyDescent="0.25"/>
    <row r="1534" s="8" customFormat="1" ht="13.5" customHeight="1" x14ac:dyDescent="0.25"/>
    <row r="1535" s="8" customFormat="1" ht="13.5" customHeight="1" x14ac:dyDescent="0.25"/>
    <row r="1536" s="8" customFormat="1" ht="13.5" customHeight="1" x14ac:dyDescent="0.25"/>
    <row r="1537" s="8" customFormat="1" ht="13.5" customHeight="1" x14ac:dyDescent="0.25"/>
    <row r="1538" s="8" customFormat="1" ht="13.5" customHeight="1" x14ac:dyDescent="0.25"/>
    <row r="1539" s="8" customFormat="1" ht="13.5" customHeight="1" x14ac:dyDescent="0.25"/>
    <row r="1540" s="8" customFormat="1" ht="13.5" customHeight="1" x14ac:dyDescent="0.25"/>
    <row r="1541" s="8" customFormat="1" ht="13.5" customHeight="1" x14ac:dyDescent="0.25"/>
    <row r="1542" s="8" customFormat="1" ht="13.5" customHeight="1" x14ac:dyDescent="0.25"/>
    <row r="1543" s="8" customFormat="1" ht="13.5" customHeight="1" x14ac:dyDescent="0.25"/>
    <row r="1544" s="8" customFormat="1" ht="13.5" customHeight="1" x14ac:dyDescent="0.25"/>
    <row r="1545" s="8" customFormat="1" ht="13.5" customHeight="1" x14ac:dyDescent="0.25"/>
    <row r="1546" s="8" customFormat="1" ht="13.5" customHeight="1" x14ac:dyDescent="0.25"/>
    <row r="1547" s="8" customFormat="1" ht="13.5" customHeight="1" x14ac:dyDescent="0.25"/>
    <row r="1548" s="8" customFormat="1" ht="13.5" customHeight="1" x14ac:dyDescent="0.25"/>
    <row r="1549" s="8" customFormat="1" ht="13.5" customHeight="1" x14ac:dyDescent="0.25"/>
    <row r="1550" s="8" customFormat="1" ht="13.5" customHeight="1" x14ac:dyDescent="0.25"/>
    <row r="1551" s="8" customFormat="1" ht="13.5" customHeight="1" x14ac:dyDescent="0.25"/>
    <row r="1552" s="8" customFormat="1" ht="13.5" customHeight="1" x14ac:dyDescent="0.25"/>
    <row r="1553" s="8" customFormat="1" ht="13.5" customHeight="1" x14ac:dyDescent="0.25"/>
    <row r="1554" s="8" customFormat="1" ht="13.5" customHeight="1" x14ac:dyDescent="0.25"/>
    <row r="1555" s="8" customFormat="1" ht="13.5" customHeight="1" x14ac:dyDescent="0.25"/>
    <row r="1556" s="8" customFormat="1" ht="13.5" customHeight="1" x14ac:dyDescent="0.25"/>
    <row r="1557" s="8" customFormat="1" ht="13.5" customHeight="1" x14ac:dyDescent="0.25"/>
    <row r="1558" s="8" customFormat="1" ht="13.5" customHeight="1" x14ac:dyDescent="0.25"/>
    <row r="1559" s="8" customFormat="1" ht="13.5" customHeight="1" x14ac:dyDescent="0.25"/>
    <row r="1560" s="8" customFormat="1" ht="13.5" customHeight="1" x14ac:dyDescent="0.25"/>
    <row r="1561" s="8" customFormat="1" ht="13.5" customHeight="1" x14ac:dyDescent="0.25"/>
    <row r="1562" s="8" customFormat="1" ht="13.5" customHeight="1" x14ac:dyDescent="0.25"/>
    <row r="1563" s="8" customFormat="1" ht="13.5" customHeight="1" x14ac:dyDescent="0.25"/>
    <row r="1564" s="8" customFormat="1" ht="13.5" customHeight="1" x14ac:dyDescent="0.25"/>
    <row r="1565" s="8" customFormat="1" ht="13.5" customHeight="1" x14ac:dyDescent="0.25"/>
    <row r="1566" s="8" customFormat="1" ht="13.5" customHeight="1" x14ac:dyDescent="0.25"/>
    <row r="1567" s="8" customFormat="1" ht="13.5" customHeight="1" x14ac:dyDescent="0.25"/>
    <row r="1568" s="8" customFormat="1" ht="13.5" customHeight="1" x14ac:dyDescent="0.25"/>
    <row r="1569" s="8" customFormat="1" ht="13.5" customHeight="1" x14ac:dyDescent="0.25"/>
    <row r="1570" s="8" customFormat="1" ht="13.5" customHeight="1" x14ac:dyDescent="0.25"/>
    <row r="1571" s="8" customFormat="1" ht="13.5" customHeight="1" x14ac:dyDescent="0.25"/>
    <row r="1572" s="8" customFormat="1" ht="13.5" customHeight="1" x14ac:dyDescent="0.25"/>
    <row r="1573" s="8" customFormat="1" ht="13.5" customHeight="1" x14ac:dyDescent="0.25"/>
    <row r="1574" s="8" customFormat="1" ht="13.5" customHeight="1" x14ac:dyDescent="0.25"/>
    <row r="1575" s="8" customFormat="1" ht="13.5" customHeight="1" x14ac:dyDescent="0.25"/>
    <row r="1576" s="8" customFormat="1" ht="13.5" customHeight="1" x14ac:dyDescent="0.25"/>
    <row r="1577" s="8" customFormat="1" ht="13.5" customHeight="1" x14ac:dyDescent="0.25"/>
    <row r="1578" s="8" customFormat="1" ht="13.5" customHeight="1" x14ac:dyDescent="0.25"/>
    <row r="1579" s="8" customFormat="1" ht="13.5" customHeight="1" x14ac:dyDescent="0.25"/>
    <row r="1580" s="8" customFormat="1" ht="13.5" customHeight="1" x14ac:dyDescent="0.25"/>
    <row r="1581" s="8" customFormat="1" ht="13.5" customHeight="1" x14ac:dyDescent="0.25"/>
    <row r="1582" s="8" customFormat="1" ht="13.5" customHeight="1" x14ac:dyDescent="0.25"/>
    <row r="1583" s="8" customFormat="1" ht="13.5" customHeight="1" x14ac:dyDescent="0.25"/>
    <row r="1584" s="8" customFormat="1" ht="13.5" customHeight="1" x14ac:dyDescent="0.25"/>
    <row r="1585" s="8" customFormat="1" ht="13.5" customHeight="1" x14ac:dyDescent="0.25"/>
    <row r="1586" s="8" customFormat="1" ht="13.5" customHeight="1" x14ac:dyDescent="0.25"/>
    <row r="1587" s="8" customFormat="1" ht="13.5" customHeight="1" x14ac:dyDescent="0.25"/>
    <row r="1588" s="8" customFormat="1" ht="13.5" customHeight="1" x14ac:dyDescent="0.25"/>
    <row r="1589" s="8" customFormat="1" ht="13.5" customHeight="1" x14ac:dyDescent="0.25"/>
    <row r="1590" s="8" customFormat="1" ht="13.5" customHeight="1" x14ac:dyDescent="0.25"/>
    <row r="1591" s="8" customFormat="1" ht="13.5" customHeight="1" x14ac:dyDescent="0.25"/>
    <row r="1592" s="8" customFormat="1" ht="13.5" customHeight="1" x14ac:dyDescent="0.25"/>
    <row r="1593" s="8" customFormat="1" ht="13.5" customHeight="1" x14ac:dyDescent="0.25"/>
    <row r="1594" s="8" customFormat="1" ht="13.5" customHeight="1" x14ac:dyDescent="0.25"/>
    <row r="1595" s="8" customFormat="1" ht="13.5" customHeight="1" x14ac:dyDescent="0.25"/>
    <row r="1596" s="8" customFormat="1" ht="13.5" customHeight="1" x14ac:dyDescent="0.25"/>
    <row r="1597" s="8" customFormat="1" ht="13.5" customHeight="1" x14ac:dyDescent="0.25"/>
    <row r="1598" s="8" customFormat="1" ht="13.5" customHeight="1" x14ac:dyDescent="0.25"/>
    <row r="1599" s="8" customFormat="1" ht="13.5" customHeight="1" x14ac:dyDescent="0.25"/>
    <row r="1600" s="8" customFormat="1" ht="13.5" customHeight="1" x14ac:dyDescent="0.25"/>
    <row r="1601" s="8" customFormat="1" ht="13.5" customHeight="1" x14ac:dyDescent="0.25"/>
    <row r="1602" s="8" customFormat="1" ht="13.5" customHeight="1" x14ac:dyDescent="0.25"/>
    <row r="1603" s="8" customFormat="1" ht="13.5" customHeight="1" x14ac:dyDescent="0.25"/>
    <row r="1604" s="8" customFormat="1" ht="13.5" customHeight="1" x14ac:dyDescent="0.25"/>
    <row r="1605" s="8" customFormat="1" ht="13.5" customHeight="1" x14ac:dyDescent="0.25"/>
    <row r="1606" s="8" customFormat="1" ht="13.5" customHeight="1" x14ac:dyDescent="0.25"/>
    <row r="1607" s="8" customFormat="1" ht="13.5" customHeight="1" x14ac:dyDescent="0.25"/>
    <row r="1608" s="8" customFormat="1" ht="13.5" customHeight="1" x14ac:dyDescent="0.25"/>
    <row r="1609" s="8" customFormat="1" ht="13.5" customHeight="1" x14ac:dyDescent="0.25"/>
    <row r="1610" s="8" customFormat="1" ht="13.5" customHeight="1" x14ac:dyDescent="0.25"/>
    <row r="1611" s="8" customFormat="1" ht="13.5" customHeight="1" x14ac:dyDescent="0.25"/>
    <row r="1612" s="8" customFormat="1" ht="13.5" customHeight="1" x14ac:dyDescent="0.25"/>
    <row r="1613" s="8" customFormat="1" ht="13.5" customHeight="1" x14ac:dyDescent="0.25"/>
    <row r="1614" s="8" customFormat="1" ht="13.5" customHeight="1" x14ac:dyDescent="0.25"/>
    <row r="1615" s="8" customFormat="1" ht="13.5" customHeight="1" x14ac:dyDescent="0.25"/>
    <row r="1616" s="8" customFormat="1" ht="13.5" customHeight="1" x14ac:dyDescent="0.25"/>
    <row r="1617" s="8" customFormat="1" ht="13.5" customHeight="1" x14ac:dyDescent="0.25"/>
    <row r="1618" s="8" customFormat="1" ht="13.5" customHeight="1" x14ac:dyDescent="0.25"/>
    <row r="1619" s="8" customFormat="1" ht="13.5" customHeight="1" x14ac:dyDescent="0.25"/>
    <row r="1620" s="8" customFormat="1" ht="13.5" customHeight="1" x14ac:dyDescent="0.25"/>
    <row r="1621" s="8" customFormat="1" ht="13.5" customHeight="1" x14ac:dyDescent="0.25"/>
    <row r="1622" s="8" customFormat="1" ht="13.5" customHeight="1" x14ac:dyDescent="0.25"/>
    <row r="1623" s="8" customFormat="1" ht="13.5" customHeight="1" x14ac:dyDescent="0.25"/>
    <row r="1624" s="8" customFormat="1" ht="13.5" customHeight="1" x14ac:dyDescent="0.25"/>
    <row r="1625" s="8" customFormat="1" ht="13.5" customHeight="1" x14ac:dyDescent="0.25"/>
    <row r="1626" s="8" customFormat="1" ht="13.5" customHeight="1" x14ac:dyDescent="0.25"/>
    <row r="1627" s="8" customFormat="1" ht="13.5" customHeight="1" x14ac:dyDescent="0.25"/>
    <row r="1628" s="8" customFormat="1" ht="13.5" customHeight="1" x14ac:dyDescent="0.25"/>
    <row r="1629" s="8" customFormat="1" ht="13.5" customHeight="1" x14ac:dyDescent="0.25"/>
    <row r="1630" s="8" customFormat="1" ht="13.5" customHeight="1" x14ac:dyDescent="0.25"/>
    <row r="1631" s="8" customFormat="1" ht="13.5" customHeight="1" x14ac:dyDescent="0.25"/>
    <row r="1632" s="8" customFormat="1" ht="13.5" customHeight="1" x14ac:dyDescent="0.25"/>
    <row r="1633" s="8" customFormat="1" ht="13.5" customHeight="1" x14ac:dyDescent="0.25"/>
    <row r="1634" s="8" customFormat="1" ht="13.5" customHeight="1" x14ac:dyDescent="0.25"/>
    <row r="1635" s="8" customFormat="1" ht="13.5" customHeight="1" x14ac:dyDescent="0.25"/>
    <row r="1636" s="8" customFormat="1" ht="13.5" customHeight="1" x14ac:dyDescent="0.25"/>
    <row r="1637" s="8" customFormat="1" ht="13.5" customHeight="1" x14ac:dyDescent="0.25"/>
    <row r="1638" s="8" customFormat="1" ht="13.5" customHeight="1" x14ac:dyDescent="0.25"/>
    <row r="1639" s="8" customFormat="1" ht="13.5" customHeight="1" x14ac:dyDescent="0.25"/>
    <row r="1640" s="8" customFormat="1" ht="13.5" customHeight="1" x14ac:dyDescent="0.25"/>
    <row r="1641" s="8" customFormat="1" ht="13.5" customHeight="1" x14ac:dyDescent="0.25"/>
    <row r="1642" s="8" customFormat="1" ht="13.5" customHeight="1" x14ac:dyDescent="0.25"/>
    <row r="1643" s="8" customFormat="1" ht="13.5" customHeight="1" x14ac:dyDescent="0.25"/>
    <row r="1644" s="8" customFormat="1" ht="13.5" customHeight="1" x14ac:dyDescent="0.25"/>
    <row r="1645" s="8" customFormat="1" ht="13.5" customHeight="1" x14ac:dyDescent="0.25"/>
    <row r="1646" s="8" customFormat="1" ht="13.5" customHeight="1" x14ac:dyDescent="0.25"/>
    <row r="1647" s="8" customFormat="1" ht="13.5" customHeight="1" x14ac:dyDescent="0.25"/>
    <row r="1648" s="8" customFormat="1" ht="13.5" customHeight="1" x14ac:dyDescent="0.25"/>
    <row r="1649" s="8" customFormat="1" ht="13.5" customHeight="1" x14ac:dyDescent="0.25"/>
    <row r="1650" s="8" customFormat="1" ht="13.5" customHeight="1" x14ac:dyDescent="0.25"/>
    <row r="1651" s="8" customFormat="1" ht="13.5" customHeight="1" x14ac:dyDescent="0.25"/>
    <row r="1652" s="8" customFormat="1" ht="13.5" customHeight="1" x14ac:dyDescent="0.25"/>
    <row r="1653" s="8" customFormat="1" ht="13.5" customHeight="1" x14ac:dyDescent="0.25"/>
    <row r="1654" s="8" customFormat="1" ht="13.5" customHeight="1" x14ac:dyDescent="0.25"/>
    <row r="1655" s="8" customFormat="1" ht="13.5" customHeight="1" x14ac:dyDescent="0.25"/>
    <row r="1656" s="8" customFormat="1" ht="13.5" customHeight="1" x14ac:dyDescent="0.25"/>
    <row r="1657" s="8" customFormat="1" ht="13.5" customHeight="1" x14ac:dyDescent="0.25"/>
    <row r="1658" s="8" customFormat="1" ht="13.5" customHeight="1" x14ac:dyDescent="0.25"/>
    <row r="1659" s="8" customFormat="1" ht="13.5" customHeight="1" x14ac:dyDescent="0.25"/>
    <row r="1660" s="8" customFormat="1" ht="13.5" customHeight="1" x14ac:dyDescent="0.25"/>
    <row r="1661" s="8" customFormat="1" ht="13.5" customHeight="1" x14ac:dyDescent="0.25"/>
    <row r="1662" s="8" customFormat="1" ht="13.5" customHeight="1" x14ac:dyDescent="0.25"/>
    <row r="1663" s="8" customFormat="1" ht="13.5" customHeight="1" x14ac:dyDescent="0.25"/>
    <row r="1664" s="8" customFormat="1" ht="13.5" customHeight="1" x14ac:dyDescent="0.25"/>
    <row r="1665" s="8" customFormat="1" ht="13.5" customHeight="1" x14ac:dyDescent="0.25"/>
    <row r="1666" s="8" customFormat="1" ht="13.5" customHeight="1" x14ac:dyDescent="0.25"/>
    <row r="1667" s="8" customFormat="1" ht="13.5" customHeight="1" x14ac:dyDescent="0.25"/>
    <row r="1668" s="8" customFormat="1" ht="13.5" customHeight="1" x14ac:dyDescent="0.25"/>
    <row r="1669" s="8" customFormat="1" ht="13.5" customHeight="1" x14ac:dyDescent="0.25"/>
    <row r="1670" s="8" customFormat="1" ht="13.5" customHeight="1" x14ac:dyDescent="0.25"/>
    <row r="1671" s="8" customFormat="1" ht="13.5" customHeight="1" x14ac:dyDescent="0.25"/>
    <row r="1672" s="8" customFormat="1" ht="13.5" customHeight="1" x14ac:dyDescent="0.25"/>
    <row r="1673" s="8" customFormat="1" ht="13.5" customHeight="1" x14ac:dyDescent="0.25"/>
    <row r="1674" s="8" customFormat="1" ht="13.5" customHeight="1" x14ac:dyDescent="0.25"/>
    <row r="1675" s="8" customFormat="1" ht="13.5" customHeight="1" x14ac:dyDescent="0.25"/>
    <row r="1676" s="8" customFormat="1" ht="13.5" customHeight="1" x14ac:dyDescent="0.25"/>
    <row r="1677" s="8" customFormat="1" ht="13.5" customHeight="1" x14ac:dyDescent="0.25"/>
    <row r="1678" s="8" customFormat="1" ht="13.5" customHeight="1" x14ac:dyDescent="0.25"/>
    <row r="1679" s="8" customFormat="1" ht="13.5" customHeight="1" x14ac:dyDescent="0.25"/>
    <row r="1680" s="8" customFormat="1" ht="13.5" customHeight="1" x14ac:dyDescent="0.25"/>
    <row r="1681" s="8" customFormat="1" ht="13.5" customHeight="1" x14ac:dyDescent="0.25"/>
    <row r="1682" s="8" customFormat="1" ht="13.5" customHeight="1" x14ac:dyDescent="0.25"/>
    <row r="1683" s="8" customFormat="1" ht="13.5" customHeight="1" x14ac:dyDescent="0.25"/>
    <row r="1684" s="8" customFormat="1" ht="13.5" customHeight="1" x14ac:dyDescent="0.25"/>
    <row r="1685" s="8" customFormat="1" ht="13.5" customHeight="1" x14ac:dyDescent="0.25"/>
    <row r="1686" s="8" customFormat="1" ht="13.5" customHeight="1" x14ac:dyDescent="0.25"/>
    <row r="1687" s="8" customFormat="1" ht="13.5" customHeight="1" x14ac:dyDescent="0.25"/>
    <row r="1688" s="8" customFormat="1" ht="13.5" customHeight="1" x14ac:dyDescent="0.25"/>
    <row r="1689" s="8" customFormat="1" ht="13.5" customHeight="1" x14ac:dyDescent="0.25"/>
    <row r="1690" s="8" customFormat="1" ht="13.5" customHeight="1" x14ac:dyDescent="0.25"/>
    <row r="1691" s="8" customFormat="1" ht="13.5" customHeight="1" x14ac:dyDescent="0.25"/>
    <row r="1692" s="8" customFormat="1" ht="13.5" customHeight="1" x14ac:dyDescent="0.25"/>
    <row r="1693" s="8" customFormat="1" ht="13.5" customHeight="1" x14ac:dyDescent="0.25"/>
    <row r="1694" s="8" customFormat="1" ht="13.5" customHeight="1" x14ac:dyDescent="0.25"/>
    <row r="1695" s="8" customFormat="1" ht="13.5" customHeight="1" x14ac:dyDescent="0.25"/>
    <row r="1696" s="8" customFormat="1" ht="13.5" customHeight="1" x14ac:dyDescent="0.25"/>
    <row r="1697" s="8" customFormat="1" ht="13.5" customHeight="1" x14ac:dyDescent="0.25"/>
    <row r="1698" s="8" customFormat="1" ht="13.5" customHeight="1" x14ac:dyDescent="0.25"/>
    <row r="1699" s="8" customFormat="1" ht="13.5" customHeight="1" x14ac:dyDescent="0.25"/>
    <row r="1700" s="8" customFormat="1" ht="13.5" customHeight="1" x14ac:dyDescent="0.25"/>
    <row r="1701" s="8" customFormat="1" ht="13.5" customHeight="1" x14ac:dyDescent="0.25"/>
    <row r="1702" s="8" customFormat="1" ht="13.5" customHeight="1" x14ac:dyDescent="0.25"/>
    <row r="1703" s="8" customFormat="1" ht="13.5" customHeight="1" x14ac:dyDescent="0.25"/>
    <row r="1704" s="8" customFormat="1" ht="13.5" customHeight="1" x14ac:dyDescent="0.25"/>
    <row r="1705" s="8" customFormat="1" ht="13.5" customHeight="1" x14ac:dyDescent="0.25"/>
    <row r="1706" s="8" customFormat="1" ht="13.5" customHeight="1" x14ac:dyDescent="0.25"/>
    <row r="1707" s="8" customFormat="1" ht="13.5" customHeight="1" x14ac:dyDescent="0.25"/>
    <row r="1708" s="8" customFormat="1" ht="13.5" customHeight="1" x14ac:dyDescent="0.25"/>
    <row r="1709" s="8" customFormat="1" ht="13.5" customHeight="1" x14ac:dyDescent="0.25"/>
    <row r="1710" s="8" customFormat="1" ht="13.5" customHeight="1" x14ac:dyDescent="0.25"/>
    <row r="1711" s="8" customFormat="1" ht="13.5" customHeight="1" x14ac:dyDescent="0.25"/>
    <row r="1712" s="8" customFormat="1" ht="13.5" customHeight="1" x14ac:dyDescent="0.25"/>
    <row r="1713" s="8" customFormat="1" ht="13.5" customHeight="1" x14ac:dyDescent="0.25"/>
    <row r="1714" s="8" customFormat="1" ht="13.5" customHeight="1" x14ac:dyDescent="0.25"/>
    <row r="1715" s="8" customFormat="1" ht="13.5" customHeight="1" x14ac:dyDescent="0.25"/>
    <row r="1716" s="8" customFormat="1" ht="13.5" customHeight="1" x14ac:dyDescent="0.25"/>
    <row r="1717" s="8" customFormat="1" ht="13.5" customHeight="1" x14ac:dyDescent="0.25"/>
    <row r="1718" s="8" customFormat="1" ht="13.5" customHeight="1" x14ac:dyDescent="0.25"/>
    <row r="1719" s="8" customFormat="1" ht="13.5" customHeight="1" x14ac:dyDescent="0.25"/>
    <row r="1720" s="8" customFormat="1" ht="13.5" customHeight="1" x14ac:dyDescent="0.25"/>
    <row r="1721" s="8" customFormat="1" ht="13.5" customHeight="1" x14ac:dyDescent="0.25"/>
    <row r="1722" s="8" customFormat="1" ht="13.5" customHeight="1" x14ac:dyDescent="0.25"/>
    <row r="1723" s="8" customFormat="1" ht="13.5" customHeight="1" x14ac:dyDescent="0.25"/>
    <row r="1724" s="8" customFormat="1" ht="13.5" customHeight="1" x14ac:dyDescent="0.25"/>
    <row r="1725" s="8" customFormat="1" ht="13.5" customHeight="1" x14ac:dyDescent="0.25"/>
    <row r="1726" s="8" customFormat="1" ht="13.5" customHeight="1" x14ac:dyDescent="0.25"/>
    <row r="1727" s="8" customFormat="1" ht="13.5" customHeight="1" x14ac:dyDescent="0.25"/>
    <row r="1728" s="8" customFormat="1" ht="13.5" customHeight="1" x14ac:dyDescent="0.25"/>
    <row r="1729" s="8" customFormat="1" ht="13.5" customHeight="1" x14ac:dyDescent="0.25"/>
    <row r="1730" s="8" customFormat="1" ht="13.5" customHeight="1" x14ac:dyDescent="0.25"/>
    <row r="1731" s="8" customFormat="1" ht="13.5" customHeight="1" x14ac:dyDescent="0.25"/>
    <row r="1732" s="8" customFormat="1" ht="13.5" customHeight="1" x14ac:dyDescent="0.25"/>
    <row r="1733" s="8" customFormat="1" ht="13.5" customHeight="1" x14ac:dyDescent="0.25"/>
    <row r="1734" s="8" customFormat="1" ht="13.5" customHeight="1" x14ac:dyDescent="0.25"/>
    <row r="1735" s="8" customFormat="1" ht="13.5" customHeight="1" x14ac:dyDescent="0.25"/>
    <row r="1736" s="8" customFormat="1" ht="13.5" customHeight="1" x14ac:dyDescent="0.25"/>
    <row r="1737" s="8" customFormat="1" ht="13.5" customHeight="1" x14ac:dyDescent="0.25"/>
    <row r="1738" s="8" customFormat="1" ht="13.5" customHeight="1" x14ac:dyDescent="0.25"/>
    <row r="1739" s="8" customFormat="1" ht="13.5" customHeight="1" x14ac:dyDescent="0.25"/>
    <row r="1740" s="8" customFormat="1" ht="13.5" customHeight="1" x14ac:dyDescent="0.25"/>
    <row r="1741" s="8" customFormat="1" ht="13.5" customHeight="1" x14ac:dyDescent="0.25"/>
    <row r="1742" s="8" customFormat="1" ht="13.5" customHeight="1" x14ac:dyDescent="0.25"/>
    <row r="1743" s="8" customFormat="1" ht="13.5" customHeight="1" x14ac:dyDescent="0.25"/>
    <row r="1744" s="8" customFormat="1" ht="13.5" customHeight="1" x14ac:dyDescent="0.25"/>
    <row r="1745" s="8" customFormat="1" ht="13.5" customHeight="1" x14ac:dyDescent="0.25"/>
    <row r="1746" s="8" customFormat="1" ht="13.5" customHeight="1" x14ac:dyDescent="0.25"/>
    <row r="1747" s="8" customFormat="1" ht="13.5" customHeight="1" x14ac:dyDescent="0.25"/>
    <row r="1748" s="8" customFormat="1" ht="13.5" customHeight="1" x14ac:dyDescent="0.25"/>
    <row r="1749" s="8" customFormat="1" ht="13.5" customHeight="1" x14ac:dyDescent="0.25"/>
    <row r="1750" s="8" customFormat="1" ht="13.5" customHeight="1" x14ac:dyDescent="0.25"/>
    <row r="1751" s="8" customFormat="1" ht="13.5" customHeight="1" x14ac:dyDescent="0.25"/>
    <row r="1752" s="8" customFormat="1" ht="13.5" customHeight="1" x14ac:dyDescent="0.25"/>
    <row r="1753" s="8" customFormat="1" ht="13.5" customHeight="1" x14ac:dyDescent="0.25"/>
    <row r="1754" s="8" customFormat="1" ht="13.5" customHeight="1" x14ac:dyDescent="0.25"/>
    <row r="1755" s="8" customFormat="1" ht="13.5" customHeight="1" x14ac:dyDescent="0.25"/>
    <row r="1756" s="8" customFormat="1" ht="13.5" customHeight="1" x14ac:dyDescent="0.25"/>
    <row r="1757" s="8" customFormat="1" ht="13.5" customHeight="1" x14ac:dyDescent="0.25"/>
    <row r="1758" s="8" customFormat="1" ht="13.5" customHeight="1" x14ac:dyDescent="0.25"/>
    <row r="1759" s="8" customFormat="1" ht="13.5" customHeight="1" x14ac:dyDescent="0.25"/>
    <row r="1760" s="8" customFormat="1" ht="13.5" customHeight="1" x14ac:dyDescent="0.25"/>
    <row r="1761" s="8" customFormat="1" ht="13.5" customHeight="1" x14ac:dyDescent="0.25"/>
    <row r="1762" s="8" customFormat="1" ht="13.5" customHeight="1" x14ac:dyDescent="0.25"/>
    <row r="1763" s="8" customFormat="1" ht="13.5" customHeight="1" x14ac:dyDescent="0.25"/>
    <row r="1764" s="8" customFormat="1" ht="13.5" customHeight="1" x14ac:dyDescent="0.25"/>
    <row r="1765" s="8" customFormat="1" ht="13.5" customHeight="1" x14ac:dyDescent="0.25"/>
    <row r="1766" s="8" customFormat="1" ht="13.5" customHeight="1" x14ac:dyDescent="0.25"/>
    <row r="1767" s="8" customFormat="1" ht="13.5" customHeight="1" x14ac:dyDescent="0.25"/>
    <row r="1768" s="8" customFormat="1" ht="13.5" customHeight="1" x14ac:dyDescent="0.25"/>
    <row r="1769" s="8" customFormat="1" ht="13.5" customHeight="1" x14ac:dyDescent="0.25"/>
    <row r="1770" s="8" customFormat="1" ht="13.5" customHeight="1" x14ac:dyDescent="0.25"/>
    <row r="1771" s="8" customFormat="1" ht="13.5" customHeight="1" x14ac:dyDescent="0.25"/>
    <row r="1772" s="8" customFormat="1" ht="13.5" customHeight="1" x14ac:dyDescent="0.25"/>
    <row r="1773" s="8" customFormat="1" ht="13.5" customHeight="1" x14ac:dyDescent="0.25"/>
    <row r="1774" s="8" customFormat="1" ht="13.5" customHeight="1" x14ac:dyDescent="0.25"/>
    <row r="1775" s="8" customFormat="1" ht="13.5" customHeight="1" x14ac:dyDescent="0.25"/>
    <row r="1776" s="8" customFormat="1" ht="13.5" customHeight="1" x14ac:dyDescent="0.25"/>
    <row r="1777" s="8" customFormat="1" ht="13.5" customHeight="1" x14ac:dyDescent="0.25"/>
    <row r="1778" s="8" customFormat="1" ht="13.5" customHeight="1" x14ac:dyDescent="0.25"/>
    <row r="1779" s="8" customFormat="1" ht="13.5" customHeight="1" x14ac:dyDescent="0.25"/>
    <row r="1780" s="8" customFormat="1" ht="13.5" customHeight="1" x14ac:dyDescent="0.25"/>
    <row r="1781" s="8" customFormat="1" ht="13.5" customHeight="1" x14ac:dyDescent="0.25"/>
    <row r="1782" s="8" customFormat="1" ht="13.5" customHeight="1" x14ac:dyDescent="0.25"/>
    <row r="1783" s="8" customFormat="1" ht="13.5" customHeight="1" x14ac:dyDescent="0.25"/>
    <row r="1784" s="8" customFormat="1" ht="13.5" customHeight="1" x14ac:dyDescent="0.25"/>
    <row r="1785" s="8" customFormat="1" ht="13.5" customHeight="1" x14ac:dyDescent="0.25"/>
    <row r="1786" s="8" customFormat="1" ht="13.5" customHeight="1" x14ac:dyDescent="0.25"/>
    <row r="1787" s="8" customFormat="1" ht="13.5" customHeight="1" x14ac:dyDescent="0.25"/>
    <row r="1788" s="8" customFormat="1" ht="13.5" customHeight="1" x14ac:dyDescent="0.25"/>
    <row r="1789" s="8" customFormat="1" ht="13.5" customHeight="1" x14ac:dyDescent="0.25"/>
    <row r="1790" s="8" customFormat="1" ht="13.5" customHeight="1" x14ac:dyDescent="0.25"/>
    <row r="1791" s="8" customFormat="1" ht="13.5" customHeight="1" x14ac:dyDescent="0.25"/>
    <row r="1792" s="8" customFormat="1" ht="13.5" customHeight="1" x14ac:dyDescent="0.25"/>
    <row r="1793" s="8" customFormat="1" ht="13.5" customHeight="1" x14ac:dyDescent="0.25"/>
    <row r="1794" s="8" customFormat="1" ht="13.5" customHeight="1" x14ac:dyDescent="0.25"/>
    <row r="1795" s="8" customFormat="1" ht="13.5" customHeight="1" x14ac:dyDescent="0.25"/>
    <row r="1796" s="8" customFormat="1" ht="13.5" customHeight="1" x14ac:dyDescent="0.25"/>
    <row r="1797" s="8" customFormat="1" ht="13.5" customHeight="1" x14ac:dyDescent="0.25"/>
    <row r="1798" s="8" customFormat="1" ht="13.5" customHeight="1" x14ac:dyDescent="0.25"/>
    <row r="1799" s="8" customFormat="1" ht="13.5" customHeight="1" x14ac:dyDescent="0.25"/>
    <row r="1800" s="8" customFormat="1" ht="13.5" customHeight="1" x14ac:dyDescent="0.25"/>
    <row r="1801" s="8" customFormat="1" ht="13.5" customHeight="1" x14ac:dyDescent="0.25"/>
    <row r="1802" s="8" customFormat="1" ht="13.5" customHeight="1" x14ac:dyDescent="0.25"/>
    <row r="1803" s="8" customFormat="1" ht="13.5" customHeight="1" x14ac:dyDescent="0.25"/>
    <row r="1804" s="8" customFormat="1" ht="13.5" customHeight="1" x14ac:dyDescent="0.25"/>
    <row r="1805" s="8" customFormat="1" ht="13.5" customHeight="1" x14ac:dyDescent="0.25"/>
    <row r="1806" s="8" customFormat="1" ht="13.5" customHeight="1" x14ac:dyDescent="0.25"/>
    <row r="1807" s="8" customFormat="1" ht="13.5" customHeight="1" x14ac:dyDescent="0.25"/>
    <row r="1808" s="8" customFormat="1" ht="13.5" customHeight="1" x14ac:dyDescent="0.25"/>
    <row r="1809" s="8" customFormat="1" ht="13.5" customHeight="1" x14ac:dyDescent="0.25"/>
    <row r="1810" s="8" customFormat="1" ht="13.5" customHeight="1" x14ac:dyDescent="0.25"/>
    <row r="1811" s="8" customFormat="1" ht="13.5" customHeight="1" x14ac:dyDescent="0.25"/>
    <row r="1812" s="8" customFormat="1" ht="13.5" customHeight="1" x14ac:dyDescent="0.25"/>
    <row r="1813" s="8" customFormat="1" ht="13.5" customHeight="1" x14ac:dyDescent="0.25"/>
    <row r="1814" s="8" customFormat="1" ht="13.5" customHeight="1" x14ac:dyDescent="0.25"/>
    <row r="1815" s="8" customFormat="1" ht="13.5" customHeight="1" x14ac:dyDescent="0.25"/>
    <row r="1816" s="8" customFormat="1" ht="13.5" customHeight="1" x14ac:dyDescent="0.25"/>
    <row r="1817" s="8" customFormat="1" ht="13.5" customHeight="1" x14ac:dyDescent="0.25"/>
    <row r="1818" s="8" customFormat="1" ht="13.5" customHeight="1" x14ac:dyDescent="0.25"/>
    <row r="1819" s="8" customFormat="1" ht="13.5" customHeight="1" x14ac:dyDescent="0.25"/>
    <row r="1820" s="8" customFormat="1" ht="13.5" customHeight="1" x14ac:dyDescent="0.25"/>
    <row r="1821" s="8" customFormat="1" ht="13.5" customHeight="1" x14ac:dyDescent="0.25"/>
    <row r="1822" s="8" customFormat="1" ht="13.5" customHeight="1" x14ac:dyDescent="0.25"/>
    <row r="1823" s="8" customFormat="1" ht="13.5" customHeight="1" x14ac:dyDescent="0.25"/>
    <row r="1824" s="8" customFormat="1" ht="13.5" customHeight="1" x14ac:dyDescent="0.25"/>
    <row r="1825" s="8" customFormat="1" ht="13.5" customHeight="1" x14ac:dyDescent="0.25"/>
    <row r="1826" s="8" customFormat="1" ht="13.5" customHeight="1" x14ac:dyDescent="0.25"/>
    <row r="1827" s="8" customFormat="1" ht="13.5" customHeight="1" x14ac:dyDescent="0.25"/>
    <row r="1828" s="8" customFormat="1" ht="13.5" customHeight="1" x14ac:dyDescent="0.25"/>
    <row r="1829" s="8" customFormat="1" ht="13.5" customHeight="1" x14ac:dyDescent="0.25"/>
    <row r="1830" s="8" customFormat="1" ht="13.5" customHeight="1" x14ac:dyDescent="0.25"/>
    <row r="1831" s="8" customFormat="1" ht="13.5" customHeight="1" x14ac:dyDescent="0.25"/>
    <row r="1832" s="8" customFormat="1" ht="13.5" customHeight="1" x14ac:dyDescent="0.25"/>
    <row r="1833" s="8" customFormat="1" ht="13.5" customHeight="1" x14ac:dyDescent="0.25"/>
    <row r="1834" s="8" customFormat="1" ht="13.5" customHeight="1" x14ac:dyDescent="0.25"/>
    <row r="1835" s="8" customFormat="1" ht="13.5" customHeight="1" x14ac:dyDescent="0.25"/>
    <row r="1836" s="8" customFormat="1" ht="13.5" customHeight="1" x14ac:dyDescent="0.25"/>
    <row r="1837" s="8" customFormat="1" ht="13.5" customHeight="1" x14ac:dyDescent="0.25"/>
    <row r="1838" s="8" customFormat="1" ht="13.5" customHeight="1" x14ac:dyDescent="0.25"/>
    <row r="1839" s="8" customFormat="1" ht="13.5" customHeight="1" x14ac:dyDescent="0.25"/>
    <row r="1840" s="8" customFormat="1" ht="13.5" customHeight="1" x14ac:dyDescent="0.25"/>
    <row r="1841" s="8" customFormat="1" ht="13.5" customHeight="1" x14ac:dyDescent="0.25"/>
    <row r="1842" s="8" customFormat="1" ht="13.5" customHeight="1" x14ac:dyDescent="0.25"/>
    <row r="1843" s="8" customFormat="1" ht="13.5" customHeight="1" x14ac:dyDescent="0.25"/>
    <row r="1844" s="8" customFormat="1" ht="13.5" customHeight="1" x14ac:dyDescent="0.25"/>
    <row r="1845" s="8" customFormat="1" ht="13.5" customHeight="1" x14ac:dyDescent="0.25"/>
    <row r="1846" s="8" customFormat="1" ht="13.5" customHeight="1" x14ac:dyDescent="0.25"/>
    <row r="1847" s="8" customFormat="1" ht="13.5" customHeight="1" x14ac:dyDescent="0.25"/>
    <row r="1848" s="8" customFormat="1" ht="13.5" customHeight="1" x14ac:dyDescent="0.25"/>
    <row r="1849" s="8" customFormat="1" ht="13.5" customHeight="1" x14ac:dyDescent="0.25"/>
    <row r="1850" s="8" customFormat="1" ht="13.5" customHeight="1" x14ac:dyDescent="0.25"/>
    <row r="1851" s="8" customFormat="1" ht="13.5" customHeight="1" x14ac:dyDescent="0.25"/>
    <row r="1852" s="8" customFormat="1" ht="13.5" customHeight="1" x14ac:dyDescent="0.25"/>
    <row r="1853" s="8" customFormat="1" ht="13.5" customHeight="1" x14ac:dyDescent="0.25"/>
    <row r="1854" s="8" customFormat="1" ht="13.5" customHeight="1" x14ac:dyDescent="0.25"/>
    <row r="1855" s="8" customFormat="1" ht="13.5" customHeight="1" x14ac:dyDescent="0.25"/>
    <row r="1856" s="8" customFormat="1" ht="13.5" customHeight="1" x14ac:dyDescent="0.25"/>
    <row r="1857" s="8" customFormat="1" ht="13.5" customHeight="1" x14ac:dyDescent="0.25"/>
    <row r="1858" s="8" customFormat="1" ht="13.5" customHeight="1" x14ac:dyDescent="0.25"/>
    <row r="1859" s="8" customFormat="1" ht="13.5" customHeight="1" x14ac:dyDescent="0.25"/>
    <row r="1860" s="8" customFormat="1" ht="13.5" customHeight="1" x14ac:dyDescent="0.25"/>
    <row r="1861" s="8" customFormat="1" ht="13.5" customHeight="1" x14ac:dyDescent="0.25"/>
    <row r="1862" s="8" customFormat="1" ht="13.5" customHeight="1" x14ac:dyDescent="0.25"/>
    <row r="1863" s="8" customFormat="1" ht="13.5" customHeight="1" x14ac:dyDescent="0.25"/>
    <row r="1864" s="8" customFormat="1" ht="13.5" customHeight="1" x14ac:dyDescent="0.25"/>
    <row r="1865" s="8" customFormat="1" ht="13.5" customHeight="1" x14ac:dyDescent="0.25"/>
    <row r="1866" s="8" customFormat="1" ht="13.5" customHeight="1" x14ac:dyDescent="0.25"/>
    <row r="1867" s="8" customFormat="1" ht="13.5" customHeight="1" x14ac:dyDescent="0.25"/>
    <row r="1868" s="8" customFormat="1" ht="13.5" customHeight="1" x14ac:dyDescent="0.25"/>
    <row r="1869" s="8" customFormat="1" ht="13.5" customHeight="1" x14ac:dyDescent="0.25"/>
    <row r="1870" s="8" customFormat="1" ht="13.5" customHeight="1" x14ac:dyDescent="0.25"/>
    <row r="1871" s="8" customFormat="1" ht="13.5" customHeight="1" x14ac:dyDescent="0.25"/>
    <row r="1872" s="8" customFormat="1" ht="13.5" customHeight="1" x14ac:dyDescent="0.25"/>
    <row r="1873" s="8" customFormat="1" ht="13.5" customHeight="1" x14ac:dyDescent="0.25"/>
    <row r="1874" s="8" customFormat="1" ht="13.5" customHeight="1" x14ac:dyDescent="0.25"/>
    <row r="1875" s="8" customFormat="1" ht="13.5" customHeight="1" x14ac:dyDescent="0.25"/>
    <row r="1876" s="8" customFormat="1" ht="13.5" customHeight="1" x14ac:dyDescent="0.25"/>
    <row r="1877" s="8" customFormat="1" ht="13.5" customHeight="1" x14ac:dyDescent="0.25"/>
    <row r="1878" s="8" customFormat="1" ht="13.5" customHeight="1" x14ac:dyDescent="0.25"/>
    <row r="1879" s="8" customFormat="1" ht="13.5" customHeight="1" x14ac:dyDescent="0.25"/>
    <row r="1880" s="8" customFormat="1" ht="13.5" customHeight="1" x14ac:dyDescent="0.25"/>
    <row r="1881" s="8" customFormat="1" ht="13.5" customHeight="1" x14ac:dyDescent="0.25"/>
    <row r="1882" s="8" customFormat="1" ht="13.5" customHeight="1" x14ac:dyDescent="0.25"/>
    <row r="1883" s="8" customFormat="1" ht="13.5" customHeight="1" x14ac:dyDescent="0.25"/>
    <row r="1884" s="8" customFormat="1" ht="13.5" customHeight="1" x14ac:dyDescent="0.25"/>
    <row r="1885" s="8" customFormat="1" ht="13.5" customHeight="1" x14ac:dyDescent="0.25"/>
    <row r="1886" s="8" customFormat="1" ht="13.5" customHeight="1" x14ac:dyDescent="0.25"/>
    <row r="1887" s="8" customFormat="1" ht="13.5" customHeight="1" x14ac:dyDescent="0.25"/>
    <row r="1888" s="8" customFormat="1" ht="13.5" customHeight="1" x14ac:dyDescent="0.25"/>
    <row r="1889" s="8" customFormat="1" ht="13.5" customHeight="1" x14ac:dyDescent="0.25"/>
    <row r="1890" s="8" customFormat="1" ht="13.5" customHeight="1" x14ac:dyDescent="0.25"/>
    <row r="1891" s="8" customFormat="1" ht="13.5" customHeight="1" x14ac:dyDescent="0.25"/>
    <row r="1892" s="8" customFormat="1" ht="13.5" customHeight="1" x14ac:dyDescent="0.25"/>
    <row r="1893" s="8" customFormat="1" ht="13.5" customHeight="1" x14ac:dyDescent="0.25"/>
    <row r="1894" s="8" customFormat="1" ht="13.5" customHeight="1" x14ac:dyDescent="0.25"/>
    <row r="1895" s="8" customFormat="1" ht="13.5" customHeight="1" x14ac:dyDescent="0.25"/>
    <row r="1896" s="8" customFormat="1" ht="13.5" customHeight="1" x14ac:dyDescent="0.25"/>
    <row r="1897" s="8" customFormat="1" ht="13.5" customHeight="1" x14ac:dyDescent="0.25"/>
    <row r="1898" s="8" customFormat="1" ht="13.5" customHeight="1" x14ac:dyDescent="0.25"/>
    <row r="1899" s="8" customFormat="1" ht="13.5" customHeight="1" x14ac:dyDescent="0.25"/>
    <row r="1900" s="8" customFormat="1" ht="13.5" customHeight="1" x14ac:dyDescent="0.25"/>
    <row r="1901" s="8" customFormat="1" ht="13.5" customHeight="1" x14ac:dyDescent="0.25"/>
    <row r="1902" s="8" customFormat="1" ht="13.5" customHeight="1" x14ac:dyDescent="0.25"/>
    <row r="1903" s="8" customFormat="1" ht="13.5" customHeight="1" x14ac:dyDescent="0.25"/>
    <row r="1904" s="8" customFormat="1" ht="13.5" customHeight="1" x14ac:dyDescent="0.25"/>
    <row r="1905" s="8" customFormat="1" ht="13.5" customHeight="1" x14ac:dyDescent="0.25"/>
    <row r="1906" s="8" customFormat="1" ht="13.5" customHeight="1" x14ac:dyDescent="0.25"/>
    <row r="1907" s="8" customFormat="1" ht="13.5" customHeight="1" x14ac:dyDescent="0.25"/>
    <row r="1908" s="8" customFormat="1" ht="13.5" customHeight="1" x14ac:dyDescent="0.25"/>
    <row r="1909" s="8" customFormat="1" ht="13.5" customHeight="1" x14ac:dyDescent="0.25"/>
    <row r="1910" s="8" customFormat="1" ht="13.5" customHeight="1" x14ac:dyDescent="0.25"/>
    <row r="1911" s="8" customFormat="1" ht="13.5" customHeight="1" x14ac:dyDescent="0.25"/>
    <row r="1912" s="8" customFormat="1" ht="13.5" customHeight="1" x14ac:dyDescent="0.25"/>
    <row r="1913" s="8" customFormat="1" ht="13.5" customHeight="1" x14ac:dyDescent="0.25"/>
    <row r="1914" s="8" customFormat="1" ht="13.5" customHeight="1" x14ac:dyDescent="0.25"/>
    <row r="1915" s="8" customFormat="1" ht="13.5" customHeight="1" x14ac:dyDescent="0.25"/>
    <row r="1916" s="8" customFormat="1" ht="13.5" customHeight="1" x14ac:dyDescent="0.25"/>
    <row r="1917" s="8" customFormat="1" ht="13.5" customHeight="1" x14ac:dyDescent="0.25"/>
    <row r="1918" s="8" customFormat="1" ht="13.5" customHeight="1" x14ac:dyDescent="0.25"/>
    <row r="1919" s="8" customFormat="1" ht="13.5" customHeight="1" x14ac:dyDescent="0.25"/>
    <row r="1920" s="8" customFormat="1" ht="13.5" customHeight="1" x14ac:dyDescent="0.25"/>
    <row r="1921" s="8" customFormat="1" ht="13.5" customHeight="1" x14ac:dyDescent="0.25"/>
    <row r="1922" s="8" customFormat="1" ht="13.5" customHeight="1" x14ac:dyDescent="0.25"/>
    <row r="1923" s="8" customFormat="1" ht="13.5" customHeight="1" x14ac:dyDescent="0.25"/>
    <row r="1924" s="8" customFormat="1" ht="13.5" customHeight="1" x14ac:dyDescent="0.25"/>
    <row r="1925" s="8" customFormat="1" ht="13.5" customHeight="1" x14ac:dyDescent="0.25"/>
    <row r="1926" s="8" customFormat="1" ht="13.5" customHeight="1" x14ac:dyDescent="0.25"/>
    <row r="1927" s="8" customFormat="1" ht="13.5" customHeight="1" x14ac:dyDescent="0.25"/>
    <row r="1928" s="8" customFormat="1" ht="13.5" customHeight="1" x14ac:dyDescent="0.25"/>
    <row r="1929" s="8" customFormat="1" ht="13.5" customHeight="1" x14ac:dyDescent="0.25"/>
    <row r="1930" s="8" customFormat="1" ht="13.5" customHeight="1" x14ac:dyDescent="0.25"/>
    <row r="1931" s="8" customFormat="1" ht="13.5" customHeight="1" x14ac:dyDescent="0.25"/>
    <row r="1932" s="8" customFormat="1" ht="13.5" customHeight="1" x14ac:dyDescent="0.25"/>
    <row r="1933" s="8" customFormat="1" ht="13.5" customHeight="1" x14ac:dyDescent="0.25"/>
    <row r="1934" s="8" customFormat="1" ht="13.5" customHeight="1" x14ac:dyDescent="0.25"/>
    <row r="1935" s="8" customFormat="1" ht="13.5" customHeight="1" x14ac:dyDescent="0.25"/>
    <row r="1936" s="8" customFormat="1" ht="13.5" customHeight="1" x14ac:dyDescent="0.25"/>
    <row r="1937" s="8" customFormat="1" ht="13.5" customHeight="1" x14ac:dyDescent="0.25"/>
    <row r="1938" s="8" customFormat="1" ht="13.5" customHeight="1" x14ac:dyDescent="0.25"/>
    <row r="1939" s="8" customFormat="1" ht="13.5" customHeight="1" x14ac:dyDescent="0.25"/>
    <row r="1940" s="8" customFormat="1" ht="13.5" customHeight="1" x14ac:dyDescent="0.25"/>
    <row r="1941" s="8" customFormat="1" ht="13.5" customHeight="1" x14ac:dyDescent="0.25"/>
    <row r="1942" s="8" customFormat="1" ht="13.5" customHeight="1" x14ac:dyDescent="0.25"/>
    <row r="1943" s="8" customFormat="1" ht="13.5" customHeight="1" x14ac:dyDescent="0.25"/>
    <row r="1944" s="8" customFormat="1" ht="13.5" customHeight="1" x14ac:dyDescent="0.25"/>
    <row r="1945" s="8" customFormat="1" ht="13.5" customHeight="1" x14ac:dyDescent="0.25"/>
    <row r="1946" s="8" customFormat="1" ht="13.5" customHeight="1" x14ac:dyDescent="0.25"/>
    <row r="1947" s="8" customFormat="1" ht="13.5" customHeight="1" x14ac:dyDescent="0.25"/>
    <row r="1948" s="8" customFormat="1" ht="13.5" customHeight="1" x14ac:dyDescent="0.25"/>
    <row r="1949" s="8" customFormat="1" ht="13.5" customHeight="1" x14ac:dyDescent="0.25"/>
    <row r="1950" s="8" customFormat="1" ht="13.5" customHeight="1" x14ac:dyDescent="0.25"/>
    <row r="1951" s="8" customFormat="1" ht="13.5" customHeight="1" x14ac:dyDescent="0.25"/>
    <row r="1952" s="8" customFormat="1" ht="13.5" customHeight="1" x14ac:dyDescent="0.25"/>
    <row r="1953" s="8" customFormat="1" ht="13.5" customHeight="1" x14ac:dyDescent="0.25"/>
    <row r="1954" s="8" customFormat="1" ht="13.5" customHeight="1" x14ac:dyDescent="0.25"/>
    <row r="1955" s="8" customFormat="1" ht="13.5" customHeight="1" x14ac:dyDescent="0.25"/>
    <row r="1956" s="8" customFormat="1" ht="13.5" customHeight="1" x14ac:dyDescent="0.25"/>
    <row r="1957" s="8" customFormat="1" ht="13.5" customHeight="1" x14ac:dyDescent="0.25"/>
    <row r="1958" s="8" customFormat="1" ht="13.5" customHeight="1" x14ac:dyDescent="0.25"/>
    <row r="1959" s="8" customFormat="1" ht="13.5" customHeight="1" x14ac:dyDescent="0.25"/>
    <row r="1960" s="8" customFormat="1" ht="13.5" customHeight="1" x14ac:dyDescent="0.25"/>
    <row r="1961" s="8" customFormat="1" ht="13.5" customHeight="1" x14ac:dyDescent="0.25"/>
    <row r="1962" s="8" customFormat="1" ht="13.5" customHeight="1" x14ac:dyDescent="0.25"/>
    <row r="1963" s="8" customFormat="1" ht="13.5" customHeight="1" x14ac:dyDescent="0.25"/>
    <row r="1964" s="8" customFormat="1" ht="13.5" customHeight="1" x14ac:dyDescent="0.25"/>
    <row r="1965" s="8" customFormat="1" ht="13.5" customHeight="1" x14ac:dyDescent="0.25"/>
    <row r="1966" s="8" customFormat="1" ht="13.5" customHeight="1" x14ac:dyDescent="0.25"/>
    <row r="1967" s="8" customFormat="1" ht="13.5" customHeight="1" x14ac:dyDescent="0.25"/>
    <row r="1968" s="8" customFormat="1" ht="13.5" customHeight="1" x14ac:dyDescent="0.25"/>
    <row r="1969" s="8" customFormat="1" ht="13.5" customHeight="1" x14ac:dyDescent="0.25"/>
    <row r="1970" s="8" customFormat="1" ht="13.5" customHeight="1" x14ac:dyDescent="0.25"/>
    <row r="1971" s="8" customFormat="1" ht="13.5" customHeight="1" x14ac:dyDescent="0.25"/>
    <row r="1972" s="8" customFormat="1" ht="13.5" customHeight="1" x14ac:dyDescent="0.25"/>
    <row r="1973" s="8" customFormat="1" ht="13.5" customHeight="1" x14ac:dyDescent="0.25"/>
    <row r="1974" s="8" customFormat="1" ht="13.5" customHeight="1" x14ac:dyDescent="0.25"/>
    <row r="1975" s="8" customFormat="1" ht="13.5" customHeight="1" x14ac:dyDescent="0.25"/>
    <row r="1976" s="8" customFormat="1" ht="13.5" customHeight="1" x14ac:dyDescent="0.25"/>
    <row r="1977" s="8" customFormat="1" ht="13.5" customHeight="1" x14ac:dyDescent="0.25"/>
    <row r="1978" s="8" customFormat="1" ht="13.5" customHeight="1" x14ac:dyDescent="0.25"/>
    <row r="1979" s="8" customFormat="1" ht="13.5" customHeight="1" x14ac:dyDescent="0.25"/>
    <row r="1980" s="8" customFormat="1" ht="13.5" customHeight="1" x14ac:dyDescent="0.25"/>
    <row r="1981" s="8" customFormat="1" ht="13.5" customHeight="1" x14ac:dyDescent="0.25"/>
    <row r="1982" s="8" customFormat="1" ht="13.5" customHeight="1" x14ac:dyDescent="0.25"/>
    <row r="1983" s="8" customFormat="1" ht="13.5" customHeight="1" x14ac:dyDescent="0.25"/>
    <row r="1984" s="8" customFormat="1" ht="13.5" customHeight="1" x14ac:dyDescent="0.25"/>
    <row r="1985" s="8" customFormat="1" ht="13.5" customHeight="1" x14ac:dyDescent="0.25"/>
    <row r="1986" s="8" customFormat="1" ht="13.5" customHeight="1" x14ac:dyDescent="0.25"/>
    <row r="1987" s="8" customFormat="1" ht="13.5" customHeight="1" x14ac:dyDescent="0.25"/>
    <row r="1988" s="8" customFormat="1" ht="13.5" customHeight="1" x14ac:dyDescent="0.25"/>
    <row r="1989" s="8" customFormat="1" ht="13.5" customHeight="1" x14ac:dyDescent="0.25"/>
    <row r="1990" s="8" customFormat="1" ht="13.5" customHeight="1" x14ac:dyDescent="0.25"/>
    <row r="1991" s="8" customFormat="1" ht="13.5" customHeight="1" x14ac:dyDescent="0.25"/>
    <row r="1992" s="8" customFormat="1" ht="13.5" customHeight="1" x14ac:dyDescent="0.25"/>
    <row r="1993" s="8" customFormat="1" ht="13.5" customHeight="1" x14ac:dyDescent="0.25"/>
    <row r="1994" s="8" customFormat="1" ht="13.5" customHeight="1" x14ac:dyDescent="0.25"/>
    <row r="1995" s="8" customFormat="1" ht="13.5" customHeight="1" x14ac:dyDescent="0.25"/>
    <row r="1996" s="8" customFormat="1" ht="13.5" customHeight="1" x14ac:dyDescent="0.25"/>
    <row r="1997" s="8" customFormat="1" ht="13.5" customHeight="1" x14ac:dyDescent="0.25"/>
    <row r="1998" s="8" customFormat="1" ht="13.5" customHeight="1" x14ac:dyDescent="0.25"/>
    <row r="1999" s="8" customFormat="1" ht="13.5" customHeight="1" x14ac:dyDescent="0.25"/>
    <row r="2000" s="8" customFormat="1" ht="13.5" customHeight="1" x14ac:dyDescent="0.25"/>
    <row r="2001" s="8" customFormat="1" ht="13.5" customHeight="1" x14ac:dyDescent="0.25"/>
    <row r="2002" s="8" customFormat="1" ht="13.5" customHeight="1" x14ac:dyDescent="0.25"/>
    <row r="2003" s="8" customFormat="1" ht="13.5" customHeight="1" x14ac:dyDescent="0.25"/>
    <row r="2004" s="8" customFormat="1" ht="13.5" customHeight="1" x14ac:dyDescent="0.25"/>
    <row r="2005" s="8" customFormat="1" ht="13.5" customHeight="1" x14ac:dyDescent="0.25"/>
    <row r="2006" s="8" customFormat="1" ht="13.5" customHeight="1" x14ac:dyDescent="0.25"/>
    <row r="2007" s="8" customFormat="1" ht="13.5" customHeight="1" x14ac:dyDescent="0.25"/>
    <row r="2008" s="8" customFormat="1" ht="13.5" customHeight="1" x14ac:dyDescent="0.25"/>
    <row r="2009" s="8" customFormat="1" ht="13.5" customHeight="1" x14ac:dyDescent="0.25"/>
    <row r="2010" s="8" customFormat="1" ht="13.5" customHeight="1" x14ac:dyDescent="0.25"/>
    <row r="2011" s="8" customFormat="1" ht="13.5" customHeight="1" x14ac:dyDescent="0.25"/>
    <row r="2012" s="8" customFormat="1" ht="13.5" customHeight="1" x14ac:dyDescent="0.25"/>
    <row r="2013" s="8" customFormat="1" ht="13.5" customHeight="1" x14ac:dyDescent="0.25"/>
    <row r="2014" s="8" customFormat="1" ht="13.5" customHeight="1" x14ac:dyDescent="0.25"/>
    <row r="2015" s="8" customFormat="1" ht="13.5" customHeight="1" x14ac:dyDescent="0.25"/>
    <row r="2016" s="8" customFormat="1" ht="13.5" customHeight="1" x14ac:dyDescent="0.25"/>
    <row r="2017" s="8" customFormat="1" ht="13.5" customHeight="1" x14ac:dyDescent="0.25"/>
    <row r="2018" s="8" customFormat="1" ht="13.5" customHeight="1" x14ac:dyDescent="0.25"/>
    <row r="2019" s="8" customFormat="1" ht="13.5" customHeight="1" x14ac:dyDescent="0.25"/>
    <row r="2020" s="8" customFormat="1" ht="13.5" customHeight="1" x14ac:dyDescent="0.25"/>
    <row r="2021" s="8" customFormat="1" ht="13.5" customHeight="1" x14ac:dyDescent="0.25"/>
    <row r="2022" s="8" customFormat="1" ht="13.5" customHeight="1" x14ac:dyDescent="0.25"/>
    <row r="2023" s="8" customFormat="1" ht="13.5" customHeight="1" x14ac:dyDescent="0.25"/>
    <row r="2024" s="8" customFormat="1" ht="13.5" customHeight="1" x14ac:dyDescent="0.25"/>
    <row r="2025" s="8" customFormat="1" ht="13.5" customHeight="1" x14ac:dyDescent="0.25"/>
    <row r="2026" s="8" customFormat="1" ht="13.5" customHeight="1" x14ac:dyDescent="0.25"/>
    <row r="2027" s="8" customFormat="1" ht="13.5" customHeight="1" x14ac:dyDescent="0.25"/>
    <row r="2028" s="8" customFormat="1" ht="13.5" customHeight="1" x14ac:dyDescent="0.25"/>
    <row r="2029" s="8" customFormat="1" ht="13.5" customHeight="1" x14ac:dyDescent="0.25"/>
    <row r="2030" s="8" customFormat="1" ht="13.5" customHeight="1" x14ac:dyDescent="0.25"/>
    <row r="2031" s="8" customFormat="1" ht="13.5" customHeight="1" x14ac:dyDescent="0.25"/>
    <row r="2032" s="8" customFormat="1" ht="13.5" customHeight="1" x14ac:dyDescent="0.25"/>
    <row r="2033" s="8" customFormat="1" ht="13.5" customHeight="1" x14ac:dyDescent="0.25"/>
    <row r="2034" s="8" customFormat="1" ht="13.5" customHeight="1" x14ac:dyDescent="0.25"/>
    <row r="2035" s="8" customFormat="1" ht="13.5" customHeight="1" x14ac:dyDescent="0.25"/>
    <row r="2036" s="8" customFormat="1" ht="13.5" customHeight="1" x14ac:dyDescent="0.25"/>
    <row r="2037" s="8" customFormat="1" ht="13.5" customHeight="1" x14ac:dyDescent="0.25"/>
    <row r="2038" s="8" customFormat="1" ht="13.5" customHeight="1" x14ac:dyDescent="0.25"/>
    <row r="2039" s="8" customFormat="1" ht="13.5" customHeight="1" x14ac:dyDescent="0.25"/>
    <row r="2040" s="8" customFormat="1" ht="13.5" customHeight="1" x14ac:dyDescent="0.25"/>
    <row r="2041" s="8" customFormat="1" ht="13.5" customHeight="1" x14ac:dyDescent="0.25"/>
    <row r="2042" s="8" customFormat="1" ht="13.5" customHeight="1" x14ac:dyDescent="0.25"/>
    <row r="2043" s="8" customFormat="1" ht="13.5" customHeight="1" x14ac:dyDescent="0.25"/>
    <row r="2044" s="8" customFormat="1" ht="13.5" customHeight="1" x14ac:dyDescent="0.25"/>
    <row r="2045" s="8" customFormat="1" ht="13.5" customHeight="1" x14ac:dyDescent="0.25"/>
    <row r="2046" s="8" customFormat="1" ht="13.5" customHeight="1" x14ac:dyDescent="0.25"/>
    <row r="2047" s="8" customFormat="1" ht="13.5" customHeight="1" x14ac:dyDescent="0.25"/>
    <row r="2048" s="8" customFormat="1" ht="13.5" customHeight="1" x14ac:dyDescent="0.25"/>
    <row r="2049" s="8" customFormat="1" ht="13.5" customHeight="1" x14ac:dyDescent="0.25"/>
    <row r="2050" s="8" customFormat="1" ht="13.5" customHeight="1" x14ac:dyDescent="0.25"/>
    <row r="2051" s="8" customFormat="1" ht="13.5" customHeight="1" x14ac:dyDescent="0.25"/>
    <row r="2052" s="8" customFormat="1" ht="13.5" customHeight="1" x14ac:dyDescent="0.25"/>
    <row r="2053" s="8" customFormat="1" ht="13.5" customHeight="1" x14ac:dyDescent="0.25"/>
    <row r="2054" s="8" customFormat="1" ht="13.5" customHeight="1" x14ac:dyDescent="0.25"/>
    <row r="2055" s="8" customFormat="1" ht="13.5" customHeight="1" x14ac:dyDescent="0.25"/>
    <row r="2056" s="8" customFormat="1" ht="13.5" customHeight="1" x14ac:dyDescent="0.25"/>
    <row r="2057" s="8" customFormat="1" ht="13.5" customHeight="1" x14ac:dyDescent="0.25"/>
    <row r="2058" s="8" customFormat="1" ht="13.5" customHeight="1" x14ac:dyDescent="0.25"/>
    <row r="2059" s="8" customFormat="1" ht="13.5" customHeight="1" x14ac:dyDescent="0.25"/>
    <row r="2060" s="8" customFormat="1" ht="13.5" customHeight="1" x14ac:dyDescent="0.25"/>
    <row r="2061" s="8" customFormat="1" ht="13.5" customHeight="1" x14ac:dyDescent="0.25"/>
    <row r="2062" s="8" customFormat="1" ht="13.5" customHeight="1" x14ac:dyDescent="0.25"/>
    <row r="2063" s="8" customFormat="1" ht="13.5" customHeight="1" x14ac:dyDescent="0.25"/>
    <row r="2064" s="8" customFormat="1" ht="13.5" customHeight="1" x14ac:dyDescent="0.25"/>
    <row r="2065" s="8" customFormat="1" ht="13.5" customHeight="1" x14ac:dyDescent="0.25"/>
    <row r="2066" s="8" customFormat="1" ht="13.5" customHeight="1" x14ac:dyDescent="0.25"/>
    <row r="2067" s="8" customFormat="1" ht="13.5" customHeight="1" x14ac:dyDescent="0.25"/>
    <row r="2068" s="8" customFormat="1" ht="13.5" customHeight="1" x14ac:dyDescent="0.25"/>
    <row r="2069" s="8" customFormat="1" ht="13.5" customHeight="1" x14ac:dyDescent="0.25"/>
    <row r="2070" s="8" customFormat="1" ht="13.5" customHeight="1" x14ac:dyDescent="0.25"/>
    <row r="2071" s="8" customFormat="1" ht="13.5" customHeight="1" x14ac:dyDescent="0.25"/>
    <row r="2072" s="8" customFormat="1" ht="13.5" customHeight="1" x14ac:dyDescent="0.25"/>
    <row r="2073" s="8" customFormat="1" ht="13.5" customHeight="1" x14ac:dyDescent="0.25"/>
    <row r="2074" s="8" customFormat="1" ht="13.5" customHeight="1" x14ac:dyDescent="0.25"/>
    <row r="2075" s="8" customFormat="1" ht="13.5" customHeight="1" x14ac:dyDescent="0.25"/>
    <row r="2076" s="8" customFormat="1" ht="13.5" customHeight="1" x14ac:dyDescent="0.25"/>
    <row r="2077" s="8" customFormat="1" ht="13.5" customHeight="1" x14ac:dyDescent="0.25"/>
    <row r="2078" s="8" customFormat="1" ht="13.5" customHeight="1" x14ac:dyDescent="0.25"/>
    <row r="2079" s="8" customFormat="1" ht="13.5" customHeight="1" x14ac:dyDescent="0.25"/>
    <row r="2080" s="8" customFormat="1" ht="13.5" customHeight="1" x14ac:dyDescent="0.25"/>
    <row r="2081" s="8" customFormat="1" ht="13.5" customHeight="1" x14ac:dyDescent="0.25"/>
    <row r="2082" s="8" customFormat="1" ht="13.5" customHeight="1" x14ac:dyDescent="0.25"/>
    <row r="2083" s="8" customFormat="1" ht="13.5" customHeight="1" x14ac:dyDescent="0.25"/>
    <row r="2084" s="8" customFormat="1" ht="13.5" customHeight="1" x14ac:dyDescent="0.25"/>
    <row r="2085" s="8" customFormat="1" ht="13.5" customHeight="1" x14ac:dyDescent="0.25"/>
    <row r="2086" s="8" customFormat="1" ht="13.5" customHeight="1" x14ac:dyDescent="0.25"/>
    <row r="2087" s="8" customFormat="1" ht="13.5" customHeight="1" x14ac:dyDescent="0.25"/>
    <row r="2088" s="8" customFormat="1" ht="13.5" customHeight="1" x14ac:dyDescent="0.25"/>
    <row r="2089" s="8" customFormat="1" ht="13.5" customHeight="1" x14ac:dyDescent="0.25"/>
    <row r="2090" s="8" customFormat="1" ht="13.5" customHeight="1" x14ac:dyDescent="0.25"/>
    <row r="2091" s="8" customFormat="1" ht="13.5" customHeight="1" x14ac:dyDescent="0.25"/>
    <row r="2092" s="8" customFormat="1" ht="13.5" customHeight="1" x14ac:dyDescent="0.25"/>
    <row r="2093" s="8" customFormat="1" ht="13.5" customHeight="1" x14ac:dyDescent="0.25"/>
    <row r="2094" s="8" customFormat="1" ht="13.5" customHeight="1" x14ac:dyDescent="0.25"/>
    <row r="2095" s="8" customFormat="1" ht="13.5" customHeight="1" x14ac:dyDescent="0.25"/>
    <row r="2096" s="8" customFormat="1" ht="13.5" customHeight="1" x14ac:dyDescent="0.25"/>
    <row r="2097" s="8" customFormat="1" ht="13.5" customHeight="1" x14ac:dyDescent="0.25"/>
    <row r="2098" s="8" customFormat="1" ht="13.5" customHeight="1" x14ac:dyDescent="0.25"/>
    <row r="2099" s="8" customFormat="1" ht="13.5" customHeight="1" x14ac:dyDescent="0.25"/>
    <row r="2100" s="8" customFormat="1" ht="13.5" customHeight="1" x14ac:dyDescent="0.25"/>
    <row r="2101" s="8" customFormat="1" ht="13.5" customHeight="1" x14ac:dyDescent="0.25"/>
    <row r="2102" s="8" customFormat="1" ht="13.5" customHeight="1" x14ac:dyDescent="0.25"/>
    <row r="2103" s="8" customFormat="1" ht="13.5" customHeight="1" x14ac:dyDescent="0.25"/>
    <row r="2104" s="8" customFormat="1" ht="13.5" customHeight="1" x14ac:dyDescent="0.25"/>
    <row r="2105" s="8" customFormat="1" ht="13.5" customHeight="1" x14ac:dyDescent="0.25"/>
    <row r="2106" s="8" customFormat="1" ht="13.5" customHeight="1" x14ac:dyDescent="0.25"/>
    <row r="2107" s="8" customFormat="1" ht="13.5" customHeight="1" x14ac:dyDescent="0.25"/>
    <row r="2108" s="8" customFormat="1" ht="13.5" customHeight="1" x14ac:dyDescent="0.25"/>
    <row r="2109" s="8" customFormat="1" ht="13.5" customHeight="1" x14ac:dyDescent="0.25"/>
    <row r="2110" s="8" customFormat="1" ht="13.5" customHeight="1" x14ac:dyDescent="0.25"/>
    <row r="2111" s="8" customFormat="1" ht="13.5" customHeight="1" x14ac:dyDescent="0.25"/>
    <row r="2112" s="8" customFormat="1" ht="13.5" customHeight="1" x14ac:dyDescent="0.25"/>
    <row r="2113" s="8" customFormat="1" ht="13.5" customHeight="1" x14ac:dyDescent="0.25"/>
    <row r="2114" s="8" customFormat="1" ht="13.5" customHeight="1" x14ac:dyDescent="0.25"/>
    <row r="2115" s="8" customFormat="1" ht="13.5" customHeight="1" x14ac:dyDescent="0.25"/>
    <row r="2116" s="8" customFormat="1" ht="13.5" customHeight="1" x14ac:dyDescent="0.25"/>
    <row r="2117" s="8" customFormat="1" ht="13.5" customHeight="1" x14ac:dyDescent="0.25"/>
    <row r="2118" s="8" customFormat="1" ht="13.5" customHeight="1" x14ac:dyDescent="0.25"/>
    <row r="2119" s="8" customFormat="1" ht="13.5" customHeight="1" x14ac:dyDescent="0.25"/>
    <row r="2120" s="8" customFormat="1" ht="13.5" customHeight="1" x14ac:dyDescent="0.25"/>
    <row r="2121" s="8" customFormat="1" ht="13.5" customHeight="1" x14ac:dyDescent="0.25"/>
    <row r="2122" s="8" customFormat="1" ht="13.5" customHeight="1" x14ac:dyDescent="0.25"/>
    <row r="2123" s="8" customFormat="1" ht="13.5" customHeight="1" x14ac:dyDescent="0.25"/>
    <row r="2124" s="8" customFormat="1" ht="13.5" customHeight="1" x14ac:dyDescent="0.25"/>
    <row r="2125" s="8" customFormat="1" ht="13.5" customHeight="1" x14ac:dyDescent="0.25"/>
    <row r="2126" s="8" customFormat="1" ht="13.5" customHeight="1" x14ac:dyDescent="0.25"/>
    <row r="2127" s="8" customFormat="1" ht="13.5" customHeight="1" x14ac:dyDescent="0.25"/>
    <row r="2128" s="8" customFormat="1" ht="13.5" customHeight="1" x14ac:dyDescent="0.25"/>
    <row r="2129" s="8" customFormat="1" ht="13.5" customHeight="1" x14ac:dyDescent="0.25"/>
    <row r="2130" s="8" customFormat="1" ht="13.5" customHeight="1" x14ac:dyDescent="0.25"/>
    <row r="2131" s="8" customFormat="1" ht="13.5" customHeight="1" x14ac:dyDescent="0.25"/>
    <row r="2132" s="8" customFormat="1" ht="13.5" customHeight="1" x14ac:dyDescent="0.25"/>
    <row r="2133" s="8" customFormat="1" ht="13.5" customHeight="1" x14ac:dyDescent="0.25"/>
    <row r="2134" s="8" customFormat="1" ht="13.5" customHeight="1" x14ac:dyDescent="0.25"/>
    <row r="2135" s="8" customFormat="1" ht="13.5" customHeight="1" x14ac:dyDescent="0.25"/>
    <row r="2136" s="8" customFormat="1" ht="13.5" customHeight="1" x14ac:dyDescent="0.25"/>
    <row r="2137" s="8" customFormat="1" ht="13.5" customHeight="1" x14ac:dyDescent="0.25"/>
    <row r="2138" s="8" customFormat="1" ht="13.5" customHeight="1" x14ac:dyDescent="0.25"/>
    <row r="2139" s="8" customFormat="1" ht="13.5" customHeight="1" x14ac:dyDescent="0.25"/>
    <row r="2140" s="8" customFormat="1" ht="13.5" customHeight="1" x14ac:dyDescent="0.25"/>
    <row r="2141" s="8" customFormat="1" ht="13.5" customHeight="1" x14ac:dyDescent="0.25"/>
    <row r="2142" s="8" customFormat="1" ht="13.5" customHeight="1" x14ac:dyDescent="0.25"/>
    <row r="2143" s="8" customFormat="1" ht="13.5" customHeight="1" x14ac:dyDescent="0.25"/>
    <row r="2144" s="8" customFormat="1" ht="13.5" customHeight="1" x14ac:dyDescent="0.25"/>
    <row r="2145" s="8" customFormat="1" ht="13.5" customHeight="1" x14ac:dyDescent="0.25"/>
    <row r="2146" s="8" customFormat="1" ht="13.5" customHeight="1" x14ac:dyDescent="0.25"/>
    <row r="2147" s="8" customFormat="1" ht="13.5" customHeight="1" x14ac:dyDescent="0.25"/>
    <row r="2148" s="8" customFormat="1" ht="13.5" customHeight="1" x14ac:dyDescent="0.25"/>
    <row r="2149" s="8" customFormat="1" ht="13.5" customHeight="1" x14ac:dyDescent="0.25"/>
    <row r="2150" s="8" customFormat="1" ht="13.5" customHeight="1" x14ac:dyDescent="0.25"/>
    <row r="2151" s="8" customFormat="1" ht="13.5" customHeight="1" x14ac:dyDescent="0.25"/>
    <row r="2152" s="8" customFormat="1" ht="13.5" customHeight="1" x14ac:dyDescent="0.25"/>
    <row r="2153" s="8" customFormat="1" ht="13.5" customHeight="1" x14ac:dyDescent="0.25"/>
    <row r="2154" s="8" customFormat="1" ht="13.5" customHeight="1" x14ac:dyDescent="0.25"/>
    <row r="2155" s="8" customFormat="1" ht="13.5" customHeight="1" x14ac:dyDescent="0.25"/>
    <row r="2156" s="8" customFormat="1" ht="13.5" customHeight="1" x14ac:dyDescent="0.25"/>
    <row r="2157" s="8" customFormat="1" ht="13.5" customHeight="1" x14ac:dyDescent="0.25"/>
    <row r="2158" s="8" customFormat="1" ht="13.5" customHeight="1" x14ac:dyDescent="0.25"/>
    <row r="2159" s="8" customFormat="1" ht="13.5" customHeight="1" x14ac:dyDescent="0.25"/>
    <row r="2160" s="8" customFormat="1" ht="13.5" customHeight="1" x14ac:dyDescent="0.25"/>
    <row r="2161" s="8" customFormat="1" ht="13.5" customHeight="1" x14ac:dyDescent="0.25"/>
    <row r="2162" s="8" customFormat="1" ht="13.5" customHeight="1" x14ac:dyDescent="0.25"/>
    <row r="2163" s="8" customFormat="1" ht="13.5" customHeight="1" x14ac:dyDescent="0.25"/>
    <row r="2164" s="8" customFormat="1" ht="13.5" customHeight="1" x14ac:dyDescent="0.25"/>
    <row r="2165" s="8" customFormat="1" ht="13.5" customHeight="1" x14ac:dyDescent="0.25"/>
    <row r="2166" s="8" customFormat="1" ht="13.5" customHeight="1" x14ac:dyDescent="0.25"/>
    <row r="2167" s="8" customFormat="1" ht="13.5" customHeight="1" x14ac:dyDescent="0.25"/>
    <row r="2168" s="8" customFormat="1" ht="13.5" customHeight="1" x14ac:dyDescent="0.25"/>
    <row r="2169" s="8" customFormat="1" ht="13.5" customHeight="1" x14ac:dyDescent="0.25"/>
    <row r="2170" s="8" customFormat="1" ht="13.5" customHeight="1" x14ac:dyDescent="0.25"/>
    <row r="2171" s="8" customFormat="1" ht="13.5" customHeight="1" x14ac:dyDescent="0.25"/>
    <row r="2172" s="8" customFormat="1" ht="13.5" customHeight="1" x14ac:dyDescent="0.25"/>
    <row r="2173" s="8" customFormat="1" ht="13.5" customHeight="1" x14ac:dyDescent="0.25"/>
    <row r="2174" s="8" customFormat="1" ht="13.5" customHeight="1" x14ac:dyDescent="0.25"/>
    <row r="2175" s="8" customFormat="1" ht="13.5" customHeight="1" x14ac:dyDescent="0.25"/>
    <row r="2176" s="8" customFormat="1" ht="13.5" customHeight="1" x14ac:dyDescent="0.25"/>
    <row r="2177" s="8" customFormat="1" ht="13.5" customHeight="1" x14ac:dyDescent="0.25"/>
    <row r="2178" s="8" customFormat="1" ht="13.5" customHeight="1" x14ac:dyDescent="0.25"/>
    <row r="2179" s="8" customFormat="1" ht="13.5" customHeight="1" x14ac:dyDescent="0.25"/>
    <row r="2180" s="8" customFormat="1" ht="13.5" customHeight="1" x14ac:dyDescent="0.25"/>
    <row r="2181" s="8" customFormat="1" ht="13.5" customHeight="1" x14ac:dyDescent="0.25"/>
    <row r="2182" s="8" customFormat="1" ht="13.5" customHeight="1" x14ac:dyDescent="0.25"/>
    <row r="2183" s="8" customFormat="1" ht="13.5" customHeight="1" x14ac:dyDescent="0.25"/>
    <row r="2184" s="8" customFormat="1" ht="13.5" customHeight="1" x14ac:dyDescent="0.25"/>
    <row r="2185" s="8" customFormat="1" ht="13.5" customHeight="1" x14ac:dyDescent="0.25"/>
    <row r="2186" s="8" customFormat="1" ht="13.5" customHeight="1" x14ac:dyDescent="0.25"/>
    <row r="2187" s="8" customFormat="1" ht="13.5" customHeight="1" x14ac:dyDescent="0.25"/>
    <row r="2188" s="8" customFormat="1" ht="13.5" customHeight="1" x14ac:dyDescent="0.25"/>
    <row r="2189" s="8" customFormat="1" ht="13.5" customHeight="1" x14ac:dyDescent="0.25"/>
    <row r="2190" s="8" customFormat="1" ht="13.5" customHeight="1" x14ac:dyDescent="0.25"/>
    <row r="2191" s="8" customFormat="1" ht="13.5" customHeight="1" x14ac:dyDescent="0.25"/>
    <row r="2192" s="8" customFormat="1" ht="13.5" customHeight="1" x14ac:dyDescent="0.25"/>
    <row r="2193" s="8" customFormat="1" ht="13.5" customHeight="1" x14ac:dyDescent="0.25"/>
    <row r="2194" s="8" customFormat="1" ht="13.5" customHeight="1" x14ac:dyDescent="0.25"/>
    <row r="2195" s="8" customFormat="1" ht="13.5" customHeight="1" x14ac:dyDescent="0.25"/>
    <row r="2196" s="8" customFormat="1" ht="13.5" customHeight="1" x14ac:dyDescent="0.25"/>
    <row r="2197" s="8" customFormat="1" ht="13.5" customHeight="1" x14ac:dyDescent="0.25"/>
    <row r="2198" s="8" customFormat="1" ht="13.5" customHeight="1" x14ac:dyDescent="0.25"/>
    <row r="2199" s="8" customFormat="1" ht="13.5" customHeight="1" x14ac:dyDescent="0.25"/>
    <row r="2200" s="8" customFormat="1" ht="13.5" customHeight="1" x14ac:dyDescent="0.25"/>
    <row r="2201" s="8" customFormat="1" ht="13.5" customHeight="1" x14ac:dyDescent="0.25"/>
    <row r="2202" s="8" customFormat="1" ht="13.5" customHeight="1" x14ac:dyDescent="0.25"/>
    <row r="2203" s="8" customFormat="1" ht="13.5" customHeight="1" x14ac:dyDescent="0.25"/>
    <row r="2204" s="8" customFormat="1" ht="13.5" customHeight="1" x14ac:dyDescent="0.25"/>
    <row r="2205" s="8" customFormat="1" ht="13.5" customHeight="1" x14ac:dyDescent="0.25"/>
    <row r="2206" s="8" customFormat="1" ht="13.5" customHeight="1" x14ac:dyDescent="0.25"/>
    <row r="2207" s="8" customFormat="1" ht="13.5" customHeight="1" x14ac:dyDescent="0.25"/>
    <row r="2208" s="8" customFormat="1" ht="13.5" customHeight="1" x14ac:dyDescent="0.25"/>
    <row r="2209" s="8" customFormat="1" ht="13.5" customHeight="1" x14ac:dyDescent="0.25"/>
    <row r="2210" s="8" customFormat="1" ht="13.5" customHeight="1" x14ac:dyDescent="0.25"/>
    <row r="2211" s="8" customFormat="1" ht="13.5" customHeight="1" x14ac:dyDescent="0.25"/>
    <row r="2212" s="8" customFormat="1" ht="13.5" customHeight="1" x14ac:dyDescent="0.25"/>
    <row r="2213" s="8" customFormat="1" ht="13.5" customHeight="1" x14ac:dyDescent="0.25"/>
    <row r="2214" s="8" customFormat="1" ht="13.5" customHeight="1" x14ac:dyDescent="0.25"/>
    <row r="2215" s="8" customFormat="1" ht="13.5" customHeight="1" x14ac:dyDescent="0.25"/>
    <row r="2216" s="8" customFormat="1" ht="13.5" customHeight="1" x14ac:dyDescent="0.25"/>
    <row r="2217" s="8" customFormat="1" ht="13.5" customHeight="1" x14ac:dyDescent="0.25"/>
    <row r="2218" s="8" customFormat="1" ht="13.5" customHeight="1" x14ac:dyDescent="0.25"/>
    <row r="2219" s="8" customFormat="1" ht="13.5" customHeight="1" x14ac:dyDescent="0.25"/>
    <row r="2220" s="8" customFormat="1" ht="13.5" customHeight="1" x14ac:dyDescent="0.25"/>
    <row r="2221" s="8" customFormat="1" ht="13.5" customHeight="1" x14ac:dyDescent="0.25"/>
    <row r="2222" s="8" customFormat="1" ht="13.5" customHeight="1" x14ac:dyDescent="0.25"/>
    <row r="2223" s="8" customFormat="1" ht="13.5" customHeight="1" x14ac:dyDescent="0.25"/>
    <row r="2224" s="8" customFormat="1" ht="13.5" customHeight="1" x14ac:dyDescent="0.25"/>
    <row r="2225" s="8" customFormat="1" ht="13.5" customHeight="1" x14ac:dyDescent="0.25"/>
    <row r="2226" s="8" customFormat="1" ht="13.5" customHeight="1" x14ac:dyDescent="0.25"/>
    <row r="2227" s="8" customFormat="1" ht="13.5" customHeight="1" x14ac:dyDescent="0.25"/>
    <row r="2228" s="8" customFormat="1" ht="13.5" customHeight="1" x14ac:dyDescent="0.25"/>
    <row r="2229" s="8" customFormat="1" ht="13.5" customHeight="1" x14ac:dyDescent="0.25"/>
    <row r="2230" s="8" customFormat="1" ht="13.5" customHeight="1" x14ac:dyDescent="0.25"/>
    <row r="2231" s="8" customFormat="1" ht="13.5" customHeight="1" x14ac:dyDescent="0.25"/>
    <row r="2232" s="8" customFormat="1" ht="13.5" customHeight="1" x14ac:dyDescent="0.25"/>
    <row r="2233" s="8" customFormat="1" ht="13.5" customHeight="1" x14ac:dyDescent="0.25"/>
    <row r="2234" s="8" customFormat="1" ht="13.5" customHeight="1" x14ac:dyDescent="0.25"/>
    <row r="2235" s="8" customFormat="1" ht="13.5" customHeight="1" x14ac:dyDescent="0.25"/>
    <row r="2236" s="8" customFormat="1" ht="13.5" customHeight="1" x14ac:dyDescent="0.25"/>
    <row r="2237" s="8" customFormat="1" ht="13.5" customHeight="1" x14ac:dyDescent="0.25"/>
    <row r="2238" s="8" customFormat="1" ht="13.5" customHeight="1" x14ac:dyDescent="0.25"/>
    <row r="2239" s="8" customFormat="1" ht="13.5" customHeight="1" x14ac:dyDescent="0.25"/>
    <row r="2240" s="8" customFormat="1" ht="13.5" customHeight="1" x14ac:dyDescent="0.25"/>
    <row r="2241" s="8" customFormat="1" ht="13.5" customHeight="1" x14ac:dyDescent="0.25"/>
    <row r="2242" s="8" customFormat="1" ht="13.5" customHeight="1" x14ac:dyDescent="0.25"/>
    <row r="2243" s="8" customFormat="1" ht="13.5" customHeight="1" x14ac:dyDescent="0.25"/>
    <row r="2244" s="8" customFormat="1" ht="13.5" customHeight="1" x14ac:dyDescent="0.25"/>
    <row r="2245" s="8" customFormat="1" ht="13.5" customHeight="1" x14ac:dyDescent="0.25"/>
    <row r="2246" s="8" customFormat="1" ht="13.5" customHeight="1" x14ac:dyDescent="0.25"/>
    <row r="2247" s="8" customFormat="1" ht="13.5" customHeight="1" x14ac:dyDescent="0.25"/>
    <row r="2248" s="8" customFormat="1" ht="13.5" customHeight="1" x14ac:dyDescent="0.25"/>
    <row r="2249" s="8" customFormat="1" ht="13.5" customHeight="1" x14ac:dyDescent="0.25"/>
    <row r="2250" s="8" customFormat="1" ht="13.5" customHeight="1" x14ac:dyDescent="0.25"/>
    <row r="2251" s="8" customFormat="1" ht="13.5" customHeight="1" x14ac:dyDescent="0.25"/>
    <row r="2252" s="8" customFormat="1" ht="13.5" customHeight="1" x14ac:dyDescent="0.25"/>
    <row r="2253" s="8" customFormat="1" ht="13.5" customHeight="1" x14ac:dyDescent="0.25"/>
    <row r="2254" s="8" customFormat="1" ht="13.5" customHeight="1" x14ac:dyDescent="0.25"/>
    <row r="2255" s="8" customFormat="1" ht="13.5" customHeight="1" x14ac:dyDescent="0.25"/>
    <row r="2256" s="8" customFormat="1" ht="13.5" customHeight="1" x14ac:dyDescent="0.25"/>
    <row r="2257" s="8" customFormat="1" ht="13.5" customHeight="1" x14ac:dyDescent="0.25"/>
    <row r="2258" s="8" customFormat="1" ht="13.5" customHeight="1" x14ac:dyDescent="0.25"/>
    <row r="2259" s="8" customFormat="1" ht="13.5" customHeight="1" x14ac:dyDescent="0.25"/>
    <row r="2260" s="8" customFormat="1" ht="13.5" customHeight="1" x14ac:dyDescent="0.25"/>
    <row r="2261" s="8" customFormat="1" ht="13.5" customHeight="1" x14ac:dyDescent="0.25"/>
    <row r="2262" s="8" customFormat="1" ht="13.5" customHeight="1" x14ac:dyDescent="0.25"/>
    <row r="2263" s="8" customFormat="1" ht="13.5" customHeight="1" x14ac:dyDescent="0.25"/>
    <row r="2264" s="8" customFormat="1" ht="13.5" customHeight="1" x14ac:dyDescent="0.25"/>
    <row r="2265" s="8" customFormat="1" ht="13.5" customHeight="1" x14ac:dyDescent="0.25"/>
    <row r="2266" s="8" customFormat="1" ht="13.5" customHeight="1" x14ac:dyDescent="0.25"/>
    <row r="2267" s="8" customFormat="1" ht="13.5" customHeight="1" x14ac:dyDescent="0.25"/>
    <row r="2268" s="8" customFormat="1" ht="13.5" customHeight="1" x14ac:dyDescent="0.25"/>
    <row r="2269" s="8" customFormat="1" ht="13.5" customHeight="1" x14ac:dyDescent="0.25"/>
    <row r="2270" s="8" customFormat="1" ht="13.5" customHeight="1" x14ac:dyDescent="0.25"/>
    <row r="2271" s="8" customFormat="1" ht="13.5" customHeight="1" x14ac:dyDescent="0.25"/>
    <row r="2272" s="8" customFormat="1" ht="13.5" customHeight="1" x14ac:dyDescent="0.25"/>
    <row r="2273" s="8" customFormat="1" ht="13.5" customHeight="1" x14ac:dyDescent="0.25"/>
    <row r="2274" s="8" customFormat="1" ht="13.5" customHeight="1" x14ac:dyDescent="0.25"/>
    <row r="2275" s="8" customFormat="1" ht="13.5" customHeight="1" x14ac:dyDescent="0.25"/>
    <row r="2276" s="8" customFormat="1" ht="13.5" customHeight="1" x14ac:dyDescent="0.25"/>
    <row r="2277" s="8" customFormat="1" ht="13.5" customHeight="1" x14ac:dyDescent="0.25"/>
    <row r="2278" s="8" customFormat="1" ht="13.5" customHeight="1" x14ac:dyDescent="0.25"/>
    <row r="2279" s="8" customFormat="1" ht="13.5" customHeight="1" x14ac:dyDescent="0.25"/>
    <row r="2280" s="8" customFormat="1" ht="13.5" customHeight="1" x14ac:dyDescent="0.25"/>
    <row r="2281" s="8" customFormat="1" ht="13.5" customHeight="1" x14ac:dyDescent="0.25"/>
    <row r="2282" s="8" customFormat="1" ht="13.5" customHeight="1" x14ac:dyDescent="0.25"/>
    <row r="2283" s="8" customFormat="1" ht="13.5" customHeight="1" x14ac:dyDescent="0.25"/>
    <row r="2284" s="8" customFormat="1" ht="13.5" customHeight="1" x14ac:dyDescent="0.25"/>
    <row r="2285" s="8" customFormat="1" ht="13.5" customHeight="1" x14ac:dyDescent="0.25"/>
    <row r="2286" s="8" customFormat="1" ht="13.5" customHeight="1" x14ac:dyDescent="0.25"/>
    <row r="2287" s="8" customFormat="1" ht="13.5" customHeight="1" x14ac:dyDescent="0.25"/>
    <row r="2288" s="8" customFormat="1" ht="13.5" customHeight="1" x14ac:dyDescent="0.25"/>
    <row r="2289" s="8" customFormat="1" ht="13.5" customHeight="1" x14ac:dyDescent="0.25"/>
    <row r="2290" s="8" customFormat="1" ht="13.5" customHeight="1" x14ac:dyDescent="0.25"/>
    <row r="2291" s="8" customFormat="1" ht="13.5" customHeight="1" x14ac:dyDescent="0.25"/>
    <row r="2292" s="8" customFormat="1" ht="13.5" customHeight="1" x14ac:dyDescent="0.25"/>
    <row r="2293" s="8" customFormat="1" ht="13.5" customHeight="1" x14ac:dyDescent="0.25"/>
    <row r="2294" s="8" customFormat="1" ht="13.5" customHeight="1" x14ac:dyDescent="0.25"/>
    <row r="2295" s="8" customFormat="1" ht="13.5" customHeight="1" x14ac:dyDescent="0.25"/>
    <row r="2296" s="8" customFormat="1" ht="13.5" customHeight="1" x14ac:dyDescent="0.25"/>
    <row r="2297" s="8" customFormat="1" ht="13.5" customHeight="1" x14ac:dyDescent="0.25"/>
    <row r="2298" s="8" customFormat="1" ht="13.5" customHeight="1" x14ac:dyDescent="0.25"/>
    <row r="2299" s="8" customFormat="1" ht="13.5" customHeight="1" x14ac:dyDescent="0.25"/>
    <row r="2300" s="8" customFormat="1" ht="13.5" customHeight="1" x14ac:dyDescent="0.25"/>
    <row r="2301" s="8" customFormat="1" ht="13.5" customHeight="1" x14ac:dyDescent="0.25"/>
    <row r="2302" s="8" customFormat="1" ht="13.5" customHeight="1" x14ac:dyDescent="0.25"/>
    <row r="2303" s="8" customFormat="1" ht="13.5" customHeight="1" x14ac:dyDescent="0.25"/>
    <row r="2304" s="8" customFormat="1" ht="13.5" customHeight="1" x14ac:dyDescent="0.25"/>
    <row r="2305" s="8" customFormat="1" ht="13.5" customHeight="1" x14ac:dyDescent="0.25"/>
    <row r="2306" s="8" customFormat="1" ht="13.5" customHeight="1" x14ac:dyDescent="0.25"/>
    <row r="2307" s="8" customFormat="1" ht="13.5" customHeight="1" x14ac:dyDescent="0.25"/>
    <row r="2308" s="8" customFormat="1" ht="13.5" customHeight="1" x14ac:dyDescent="0.25"/>
    <row r="2309" s="8" customFormat="1" ht="13.5" customHeight="1" x14ac:dyDescent="0.25"/>
    <row r="2310" s="8" customFormat="1" ht="13.5" customHeight="1" x14ac:dyDescent="0.25"/>
    <row r="2311" s="8" customFormat="1" ht="13.5" customHeight="1" x14ac:dyDescent="0.25"/>
    <row r="2312" s="8" customFormat="1" ht="13.5" customHeight="1" x14ac:dyDescent="0.25"/>
    <row r="2313" s="8" customFormat="1" ht="13.5" customHeight="1" x14ac:dyDescent="0.25"/>
    <row r="2314" s="8" customFormat="1" ht="13.5" customHeight="1" x14ac:dyDescent="0.25"/>
    <row r="2315" s="8" customFormat="1" ht="13.5" customHeight="1" x14ac:dyDescent="0.25"/>
    <row r="2316" s="8" customFormat="1" ht="13.5" customHeight="1" x14ac:dyDescent="0.25"/>
    <row r="2317" s="8" customFormat="1" ht="13.5" customHeight="1" x14ac:dyDescent="0.25"/>
    <row r="2318" s="8" customFormat="1" ht="13.5" customHeight="1" x14ac:dyDescent="0.25"/>
    <row r="2319" s="8" customFormat="1" ht="13.5" customHeight="1" x14ac:dyDescent="0.25"/>
    <row r="2320" s="8" customFormat="1" ht="13.5" customHeight="1" x14ac:dyDescent="0.25"/>
    <row r="2321" s="8" customFormat="1" ht="13.5" customHeight="1" x14ac:dyDescent="0.25"/>
    <row r="2322" s="8" customFormat="1" ht="13.5" customHeight="1" x14ac:dyDescent="0.25"/>
    <row r="2323" s="8" customFormat="1" ht="13.5" customHeight="1" x14ac:dyDescent="0.25"/>
    <row r="2324" s="8" customFormat="1" ht="13.5" customHeight="1" x14ac:dyDescent="0.25"/>
    <row r="2325" s="8" customFormat="1" ht="13.5" customHeight="1" x14ac:dyDescent="0.25"/>
    <row r="2326" s="8" customFormat="1" ht="13.5" customHeight="1" x14ac:dyDescent="0.25"/>
    <row r="2327" s="8" customFormat="1" ht="13.5" customHeight="1" x14ac:dyDescent="0.25"/>
    <row r="2328" s="8" customFormat="1" ht="13.5" customHeight="1" x14ac:dyDescent="0.25"/>
    <row r="2329" s="8" customFormat="1" ht="13.5" customHeight="1" x14ac:dyDescent="0.25"/>
    <row r="2330" s="8" customFormat="1" ht="13.5" customHeight="1" x14ac:dyDescent="0.25"/>
    <row r="2331" s="8" customFormat="1" ht="13.5" customHeight="1" x14ac:dyDescent="0.25"/>
    <row r="2332" s="8" customFormat="1" ht="13.5" customHeight="1" x14ac:dyDescent="0.25"/>
    <row r="2333" s="8" customFormat="1" ht="13.5" customHeight="1" x14ac:dyDescent="0.25"/>
    <row r="2334" s="8" customFormat="1" ht="13.5" customHeight="1" x14ac:dyDescent="0.25"/>
    <row r="2335" s="8" customFormat="1" ht="13.5" customHeight="1" x14ac:dyDescent="0.25"/>
    <row r="2336" s="8" customFormat="1" ht="13.5" customHeight="1" x14ac:dyDescent="0.25"/>
    <row r="2337" s="8" customFormat="1" ht="13.5" customHeight="1" x14ac:dyDescent="0.25"/>
    <row r="2338" s="8" customFormat="1" ht="13.5" customHeight="1" x14ac:dyDescent="0.25"/>
    <row r="2339" s="8" customFormat="1" ht="13.5" customHeight="1" x14ac:dyDescent="0.25"/>
    <row r="2340" s="8" customFormat="1" ht="13.5" customHeight="1" x14ac:dyDescent="0.25"/>
    <row r="2341" s="8" customFormat="1" ht="13.5" customHeight="1" x14ac:dyDescent="0.25"/>
    <row r="2342" s="8" customFormat="1" ht="13.5" customHeight="1" x14ac:dyDescent="0.25"/>
    <row r="2343" s="8" customFormat="1" ht="13.5" customHeight="1" x14ac:dyDescent="0.25"/>
    <row r="2344" s="8" customFormat="1" ht="13.5" customHeight="1" x14ac:dyDescent="0.25"/>
    <row r="2345" s="8" customFormat="1" ht="13.5" customHeight="1" x14ac:dyDescent="0.25"/>
    <row r="2346" s="8" customFormat="1" ht="13.5" customHeight="1" x14ac:dyDescent="0.25"/>
    <row r="2347" s="8" customFormat="1" ht="13.5" customHeight="1" x14ac:dyDescent="0.25"/>
    <row r="2348" s="8" customFormat="1" ht="13.5" customHeight="1" x14ac:dyDescent="0.25"/>
    <row r="2349" s="8" customFormat="1" ht="13.5" customHeight="1" x14ac:dyDescent="0.25"/>
    <row r="2350" s="8" customFormat="1" ht="13.5" customHeight="1" x14ac:dyDescent="0.25"/>
    <row r="2351" s="8" customFormat="1" ht="13.5" customHeight="1" x14ac:dyDescent="0.25"/>
    <row r="2352" s="8" customFormat="1" ht="13.5" customHeight="1" x14ac:dyDescent="0.25"/>
    <row r="2353" s="8" customFormat="1" ht="13.5" customHeight="1" x14ac:dyDescent="0.25"/>
    <row r="2354" s="8" customFormat="1" ht="13.5" customHeight="1" x14ac:dyDescent="0.25"/>
    <row r="2355" s="8" customFormat="1" ht="13.5" customHeight="1" x14ac:dyDescent="0.25"/>
    <row r="2356" s="8" customFormat="1" ht="13.5" customHeight="1" x14ac:dyDescent="0.25"/>
    <row r="2357" s="8" customFormat="1" ht="13.5" customHeight="1" x14ac:dyDescent="0.25"/>
    <row r="2358" s="8" customFormat="1" ht="13.5" customHeight="1" x14ac:dyDescent="0.25"/>
    <row r="2359" s="8" customFormat="1" ht="13.5" customHeight="1" x14ac:dyDescent="0.25"/>
    <row r="2360" s="8" customFormat="1" ht="13.5" customHeight="1" x14ac:dyDescent="0.25"/>
    <row r="2361" s="8" customFormat="1" ht="13.5" customHeight="1" x14ac:dyDescent="0.25"/>
    <row r="2362" s="8" customFormat="1" ht="13.5" customHeight="1" x14ac:dyDescent="0.25"/>
    <row r="2363" s="8" customFormat="1" ht="13.5" customHeight="1" x14ac:dyDescent="0.25"/>
    <row r="2364" s="8" customFormat="1" ht="13.5" customHeight="1" x14ac:dyDescent="0.25"/>
    <row r="2365" s="8" customFormat="1" ht="13.5" customHeight="1" x14ac:dyDescent="0.25"/>
    <row r="2366" s="8" customFormat="1" ht="13.5" customHeight="1" x14ac:dyDescent="0.25"/>
    <row r="2367" s="8" customFormat="1" ht="13.5" customHeight="1" x14ac:dyDescent="0.25"/>
    <row r="2368" s="8" customFormat="1" ht="13.5" customHeight="1" x14ac:dyDescent="0.25"/>
    <row r="2369" s="8" customFormat="1" ht="13.5" customHeight="1" x14ac:dyDescent="0.25"/>
    <row r="2370" s="8" customFormat="1" ht="13.5" customHeight="1" x14ac:dyDescent="0.25"/>
    <row r="2371" s="8" customFormat="1" ht="13.5" customHeight="1" x14ac:dyDescent="0.25"/>
    <row r="2372" s="8" customFormat="1" ht="13.5" customHeight="1" x14ac:dyDescent="0.25"/>
    <row r="2373" s="8" customFormat="1" ht="13.5" customHeight="1" x14ac:dyDescent="0.25"/>
    <row r="2374" s="8" customFormat="1" ht="13.5" customHeight="1" x14ac:dyDescent="0.25"/>
    <row r="2375" s="8" customFormat="1" ht="13.5" customHeight="1" x14ac:dyDescent="0.25"/>
    <row r="2376" s="8" customFormat="1" ht="13.5" customHeight="1" x14ac:dyDescent="0.25"/>
    <row r="2377" s="8" customFormat="1" ht="13.5" customHeight="1" x14ac:dyDescent="0.25"/>
    <row r="2378" s="8" customFormat="1" ht="13.5" customHeight="1" x14ac:dyDescent="0.25"/>
    <row r="2379" s="8" customFormat="1" ht="13.5" customHeight="1" x14ac:dyDescent="0.25"/>
    <row r="2380" s="8" customFormat="1" ht="13.5" customHeight="1" x14ac:dyDescent="0.25"/>
    <row r="2381" s="8" customFormat="1" ht="13.5" customHeight="1" x14ac:dyDescent="0.25"/>
    <row r="2382" s="8" customFormat="1" ht="13.5" customHeight="1" x14ac:dyDescent="0.25"/>
    <row r="2383" s="8" customFormat="1" ht="13.5" customHeight="1" x14ac:dyDescent="0.25"/>
    <row r="2384" s="8" customFormat="1" ht="13.5" customHeight="1" x14ac:dyDescent="0.25"/>
    <row r="2385" s="8" customFormat="1" ht="13.5" customHeight="1" x14ac:dyDescent="0.25"/>
    <row r="2386" s="8" customFormat="1" ht="13.5" customHeight="1" x14ac:dyDescent="0.25"/>
    <row r="2387" s="8" customFormat="1" ht="13.5" customHeight="1" x14ac:dyDescent="0.25"/>
    <row r="2388" s="8" customFormat="1" ht="13.5" customHeight="1" x14ac:dyDescent="0.25"/>
    <row r="2389" s="8" customFormat="1" ht="13.5" customHeight="1" x14ac:dyDescent="0.25"/>
    <row r="2390" s="8" customFormat="1" ht="13.5" customHeight="1" x14ac:dyDescent="0.25"/>
    <row r="2391" s="8" customFormat="1" ht="13.5" customHeight="1" x14ac:dyDescent="0.25"/>
    <row r="2392" s="8" customFormat="1" ht="13.5" customHeight="1" x14ac:dyDescent="0.25"/>
    <row r="2393" s="8" customFormat="1" ht="13.5" customHeight="1" x14ac:dyDescent="0.25"/>
    <row r="2394" s="8" customFormat="1" ht="13.5" customHeight="1" x14ac:dyDescent="0.25"/>
    <row r="2395" s="8" customFormat="1" ht="13.5" customHeight="1" x14ac:dyDescent="0.25"/>
    <row r="2396" s="8" customFormat="1" ht="13.5" customHeight="1" x14ac:dyDescent="0.25"/>
    <row r="2397" s="8" customFormat="1" ht="13.5" customHeight="1" x14ac:dyDescent="0.25"/>
    <row r="2398" s="8" customFormat="1" ht="13.5" customHeight="1" x14ac:dyDescent="0.25"/>
    <row r="2399" s="8" customFormat="1" ht="13.5" customHeight="1" x14ac:dyDescent="0.25"/>
    <row r="2400" s="8" customFormat="1" ht="13.5" customHeight="1" x14ac:dyDescent="0.25"/>
    <row r="2401" s="8" customFormat="1" ht="13.5" customHeight="1" x14ac:dyDescent="0.25"/>
    <row r="2402" s="8" customFormat="1" ht="13.5" customHeight="1" x14ac:dyDescent="0.25"/>
    <row r="2403" s="8" customFormat="1" ht="13.5" customHeight="1" x14ac:dyDescent="0.25"/>
    <row r="2404" s="8" customFormat="1" ht="13.5" customHeight="1" x14ac:dyDescent="0.25"/>
    <row r="2405" s="8" customFormat="1" ht="13.5" customHeight="1" x14ac:dyDescent="0.25"/>
    <row r="2406" s="8" customFormat="1" ht="13.5" customHeight="1" x14ac:dyDescent="0.25"/>
    <row r="2407" s="8" customFormat="1" ht="13.5" customHeight="1" x14ac:dyDescent="0.25"/>
    <row r="2408" s="8" customFormat="1" ht="13.5" customHeight="1" x14ac:dyDescent="0.25"/>
    <row r="2409" s="8" customFormat="1" ht="13.5" customHeight="1" x14ac:dyDescent="0.25"/>
    <row r="2410" s="8" customFormat="1" ht="13.5" customHeight="1" x14ac:dyDescent="0.25"/>
    <row r="2411" s="8" customFormat="1" ht="13.5" customHeight="1" x14ac:dyDescent="0.25"/>
    <row r="2412" s="8" customFormat="1" ht="13.5" customHeight="1" x14ac:dyDescent="0.25"/>
    <row r="2413" s="8" customFormat="1" ht="13.5" customHeight="1" x14ac:dyDescent="0.25"/>
    <row r="2414" s="8" customFormat="1" ht="13.5" customHeight="1" x14ac:dyDescent="0.25"/>
    <row r="2415" s="8" customFormat="1" ht="13.5" customHeight="1" x14ac:dyDescent="0.25"/>
    <row r="2416" s="8" customFormat="1" ht="13.5" customHeight="1" x14ac:dyDescent="0.25"/>
    <row r="2417" s="8" customFormat="1" ht="13.5" customHeight="1" x14ac:dyDescent="0.25"/>
    <row r="2418" s="8" customFormat="1" ht="13.5" customHeight="1" x14ac:dyDescent="0.25"/>
    <row r="2419" s="8" customFormat="1" ht="13.5" customHeight="1" x14ac:dyDescent="0.25"/>
    <row r="2420" s="8" customFormat="1" ht="13.5" customHeight="1" x14ac:dyDescent="0.25"/>
    <row r="2421" s="8" customFormat="1" ht="13.5" customHeight="1" x14ac:dyDescent="0.25"/>
    <row r="2422" s="8" customFormat="1" ht="13.5" customHeight="1" x14ac:dyDescent="0.25"/>
    <row r="2423" s="8" customFormat="1" ht="13.5" customHeight="1" x14ac:dyDescent="0.25"/>
    <row r="2424" s="8" customFormat="1" ht="13.5" customHeight="1" x14ac:dyDescent="0.25"/>
    <row r="2425" s="8" customFormat="1" ht="13.5" customHeight="1" x14ac:dyDescent="0.25"/>
    <row r="2426" s="8" customFormat="1" ht="13.5" customHeight="1" x14ac:dyDescent="0.25"/>
    <row r="2427" s="8" customFormat="1" ht="13.5" customHeight="1" x14ac:dyDescent="0.25"/>
    <row r="2428" s="8" customFormat="1" ht="13.5" customHeight="1" x14ac:dyDescent="0.25"/>
    <row r="2429" s="8" customFormat="1" ht="13.5" customHeight="1" x14ac:dyDescent="0.25"/>
    <row r="2430" s="8" customFormat="1" ht="13.5" customHeight="1" x14ac:dyDescent="0.25"/>
    <row r="2431" s="8" customFormat="1" ht="13.5" customHeight="1" x14ac:dyDescent="0.25"/>
    <row r="2432" s="8" customFormat="1" ht="13.5" customHeight="1" x14ac:dyDescent="0.25"/>
    <row r="2433" s="8" customFormat="1" ht="13.5" customHeight="1" x14ac:dyDescent="0.25"/>
    <row r="2434" s="8" customFormat="1" ht="13.5" customHeight="1" x14ac:dyDescent="0.25"/>
    <row r="2435" s="8" customFormat="1" ht="13.5" customHeight="1" x14ac:dyDescent="0.25"/>
    <row r="2436" s="8" customFormat="1" ht="13.5" customHeight="1" x14ac:dyDescent="0.25"/>
    <row r="2437" s="8" customFormat="1" ht="13.5" customHeight="1" x14ac:dyDescent="0.25"/>
    <row r="2438" s="8" customFormat="1" ht="13.5" customHeight="1" x14ac:dyDescent="0.25"/>
    <row r="2439" s="8" customFormat="1" ht="13.5" customHeight="1" x14ac:dyDescent="0.25"/>
    <row r="2440" s="8" customFormat="1" ht="13.5" customHeight="1" x14ac:dyDescent="0.25"/>
    <row r="2441" s="8" customFormat="1" ht="13.5" customHeight="1" x14ac:dyDescent="0.25"/>
    <row r="2442" s="8" customFormat="1" ht="13.5" customHeight="1" x14ac:dyDescent="0.25"/>
    <row r="2443" s="8" customFormat="1" ht="13.5" customHeight="1" x14ac:dyDescent="0.25"/>
    <row r="2444" s="8" customFormat="1" ht="13.5" customHeight="1" x14ac:dyDescent="0.25"/>
    <row r="2445" s="8" customFormat="1" ht="13.5" customHeight="1" x14ac:dyDescent="0.25"/>
    <row r="2446" s="8" customFormat="1" ht="13.5" customHeight="1" x14ac:dyDescent="0.25"/>
    <row r="2447" s="8" customFormat="1" ht="13.5" customHeight="1" x14ac:dyDescent="0.25"/>
    <row r="2448" s="8" customFormat="1" ht="13.5" customHeight="1" x14ac:dyDescent="0.25"/>
    <row r="2449" s="8" customFormat="1" ht="13.5" customHeight="1" x14ac:dyDescent="0.25"/>
    <row r="2450" s="8" customFormat="1" ht="13.5" customHeight="1" x14ac:dyDescent="0.25"/>
    <row r="2451" s="8" customFormat="1" ht="13.5" customHeight="1" x14ac:dyDescent="0.25"/>
    <row r="2452" s="8" customFormat="1" ht="13.5" customHeight="1" x14ac:dyDescent="0.25"/>
    <row r="2453" s="8" customFormat="1" ht="13.5" customHeight="1" x14ac:dyDescent="0.25"/>
    <row r="2454" s="8" customFormat="1" ht="13.5" customHeight="1" x14ac:dyDescent="0.25"/>
    <row r="2455" s="8" customFormat="1" ht="13.5" customHeight="1" x14ac:dyDescent="0.25"/>
    <row r="2456" s="8" customFormat="1" ht="13.5" customHeight="1" x14ac:dyDescent="0.25"/>
    <row r="2457" s="8" customFormat="1" ht="13.5" customHeight="1" x14ac:dyDescent="0.25"/>
    <row r="2458" s="8" customFormat="1" ht="13.5" customHeight="1" x14ac:dyDescent="0.25"/>
    <row r="2459" s="8" customFormat="1" ht="13.5" customHeight="1" x14ac:dyDescent="0.25"/>
    <row r="2460" s="8" customFormat="1" ht="13.5" customHeight="1" x14ac:dyDescent="0.25"/>
    <row r="2461" s="8" customFormat="1" ht="13.5" customHeight="1" x14ac:dyDescent="0.25"/>
    <row r="2462" s="8" customFormat="1" ht="13.5" customHeight="1" x14ac:dyDescent="0.25"/>
    <row r="2463" s="8" customFormat="1" ht="13.5" customHeight="1" x14ac:dyDescent="0.25"/>
    <row r="2464" s="8" customFormat="1" ht="13.5" customHeight="1" x14ac:dyDescent="0.25"/>
    <row r="2465" s="8" customFormat="1" ht="13.5" customHeight="1" x14ac:dyDescent="0.25"/>
    <row r="2466" s="8" customFormat="1" ht="13.5" customHeight="1" x14ac:dyDescent="0.25"/>
    <row r="2467" s="8" customFormat="1" ht="13.5" customHeight="1" x14ac:dyDescent="0.25"/>
    <row r="2468" s="8" customFormat="1" ht="13.5" customHeight="1" x14ac:dyDescent="0.25"/>
    <row r="2469" s="8" customFormat="1" ht="13.5" customHeight="1" x14ac:dyDescent="0.25"/>
    <row r="2470" s="8" customFormat="1" ht="13.5" customHeight="1" x14ac:dyDescent="0.25"/>
    <row r="2471" s="8" customFormat="1" ht="13.5" customHeight="1" x14ac:dyDescent="0.25"/>
    <row r="2472" s="8" customFormat="1" ht="13.5" customHeight="1" x14ac:dyDescent="0.25"/>
    <row r="2473" s="8" customFormat="1" ht="13.5" customHeight="1" x14ac:dyDescent="0.25"/>
    <row r="2474" s="8" customFormat="1" ht="13.5" customHeight="1" x14ac:dyDescent="0.25"/>
    <row r="2475" s="8" customFormat="1" ht="13.5" customHeight="1" x14ac:dyDescent="0.25"/>
    <row r="2476" s="8" customFormat="1" ht="13.5" customHeight="1" x14ac:dyDescent="0.25"/>
    <row r="2477" s="8" customFormat="1" ht="13.5" customHeight="1" x14ac:dyDescent="0.25"/>
    <row r="2478" s="8" customFormat="1" ht="13.5" customHeight="1" x14ac:dyDescent="0.25"/>
    <row r="2479" s="8" customFormat="1" ht="13.5" customHeight="1" x14ac:dyDescent="0.25"/>
    <row r="2480" s="8" customFormat="1" ht="13.5" customHeight="1" x14ac:dyDescent="0.25"/>
    <row r="2481" s="8" customFormat="1" ht="13.5" customHeight="1" x14ac:dyDescent="0.25"/>
    <row r="2482" s="8" customFormat="1" ht="13.5" customHeight="1" x14ac:dyDescent="0.25"/>
    <row r="2483" s="8" customFormat="1" ht="13.5" customHeight="1" x14ac:dyDescent="0.25"/>
    <row r="2484" s="8" customFormat="1" ht="13.5" customHeight="1" x14ac:dyDescent="0.25"/>
    <row r="2485" s="8" customFormat="1" ht="13.5" customHeight="1" x14ac:dyDescent="0.25"/>
    <row r="2486" s="8" customFormat="1" ht="13.5" customHeight="1" x14ac:dyDescent="0.25"/>
    <row r="2487" s="8" customFormat="1" ht="13.5" customHeight="1" x14ac:dyDescent="0.25"/>
    <row r="2488" s="8" customFormat="1" ht="13.5" customHeight="1" x14ac:dyDescent="0.25"/>
    <row r="2489" s="8" customFormat="1" ht="13.5" customHeight="1" x14ac:dyDescent="0.25"/>
    <row r="2490" s="8" customFormat="1" ht="13.5" customHeight="1" x14ac:dyDescent="0.25"/>
    <row r="2491" s="8" customFormat="1" ht="13.5" customHeight="1" x14ac:dyDescent="0.25"/>
    <row r="2492" s="8" customFormat="1" ht="13.5" customHeight="1" x14ac:dyDescent="0.25"/>
    <row r="2493" s="8" customFormat="1" ht="13.5" customHeight="1" x14ac:dyDescent="0.25"/>
    <row r="2494" s="8" customFormat="1" ht="13.5" customHeight="1" x14ac:dyDescent="0.25"/>
    <row r="2495" s="8" customFormat="1" ht="13.5" customHeight="1" x14ac:dyDescent="0.25"/>
    <row r="2496" s="8" customFormat="1" ht="13.5" customHeight="1" x14ac:dyDescent="0.25"/>
    <row r="2497" s="8" customFormat="1" ht="13.5" customHeight="1" x14ac:dyDescent="0.25"/>
    <row r="2498" s="8" customFormat="1" ht="13.5" customHeight="1" x14ac:dyDescent="0.25"/>
    <row r="2499" s="8" customFormat="1" ht="13.5" customHeight="1" x14ac:dyDescent="0.25"/>
    <row r="2500" s="8" customFormat="1" ht="13.5" customHeight="1" x14ac:dyDescent="0.25"/>
    <row r="2501" s="8" customFormat="1" ht="13.5" customHeight="1" x14ac:dyDescent="0.25"/>
    <row r="2502" s="8" customFormat="1" ht="13.5" customHeight="1" x14ac:dyDescent="0.25"/>
    <row r="2503" s="8" customFormat="1" ht="13.5" customHeight="1" x14ac:dyDescent="0.25"/>
    <row r="2504" s="8" customFormat="1" ht="13.5" customHeight="1" x14ac:dyDescent="0.25"/>
    <row r="2505" s="8" customFormat="1" ht="13.5" customHeight="1" x14ac:dyDescent="0.25"/>
    <row r="2506" s="8" customFormat="1" ht="13.5" customHeight="1" x14ac:dyDescent="0.25"/>
    <row r="2507" s="8" customFormat="1" ht="13.5" customHeight="1" x14ac:dyDescent="0.25"/>
    <row r="2508" s="8" customFormat="1" ht="13.5" customHeight="1" x14ac:dyDescent="0.25"/>
    <row r="2509" s="8" customFormat="1" ht="13.5" customHeight="1" x14ac:dyDescent="0.25"/>
    <row r="2510" s="8" customFormat="1" ht="13.5" customHeight="1" x14ac:dyDescent="0.25"/>
    <row r="2511" s="8" customFormat="1" ht="13.5" customHeight="1" x14ac:dyDescent="0.25"/>
    <row r="2512" s="8" customFormat="1" ht="13.5" customHeight="1" x14ac:dyDescent="0.25"/>
    <row r="2513" s="8" customFormat="1" ht="13.5" customHeight="1" x14ac:dyDescent="0.25"/>
    <row r="2514" s="8" customFormat="1" ht="13.5" customHeight="1" x14ac:dyDescent="0.25"/>
    <row r="2515" s="8" customFormat="1" ht="13.5" customHeight="1" x14ac:dyDescent="0.25"/>
    <row r="2516" s="8" customFormat="1" ht="13.5" customHeight="1" x14ac:dyDescent="0.25"/>
    <row r="2517" s="8" customFormat="1" ht="13.5" customHeight="1" x14ac:dyDescent="0.25"/>
    <row r="2518" s="8" customFormat="1" ht="13.5" customHeight="1" x14ac:dyDescent="0.25"/>
    <row r="2519" s="8" customFormat="1" ht="13.5" customHeight="1" x14ac:dyDescent="0.25"/>
    <row r="2520" s="8" customFormat="1" ht="13.5" customHeight="1" x14ac:dyDescent="0.25"/>
    <row r="2521" s="8" customFormat="1" ht="13.5" customHeight="1" x14ac:dyDescent="0.25"/>
    <row r="2522" s="8" customFormat="1" ht="13.5" customHeight="1" x14ac:dyDescent="0.25"/>
    <row r="2523" s="8" customFormat="1" ht="13.5" customHeight="1" x14ac:dyDescent="0.25"/>
    <row r="2524" s="8" customFormat="1" ht="13.5" customHeight="1" x14ac:dyDescent="0.25"/>
    <row r="2525" s="8" customFormat="1" ht="13.5" customHeight="1" x14ac:dyDescent="0.25"/>
    <row r="2526" s="8" customFormat="1" ht="13.5" customHeight="1" x14ac:dyDescent="0.25"/>
    <row r="2527" s="8" customFormat="1" ht="13.5" customHeight="1" x14ac:dyDescent="0.25"/>
    <row r="2528" s="8" customFormat="1" ht="13.5" customHeight="1" x14ac:dyDescent="0.25"/>
    <row r="2529" s="8" customFormat="1" ht="13.5" customHeight="1" x14ac:dyDescent="0.25"/>
    <row r="2530" s="8" customFormat="1" ht="13.5" customHeight="1" x14ac:dyDescent="0.25"/>
    <row r="2531" s="8" customFormat="1" ht="13.5" customHeight="1" x14ac:dyDescent="0.25"/>
    <row r="2532" s="8" customFormat="1" ht="13.5" customHeight="1" x14ac:dyDescent="0.25"/>
    <row r="2533" s="8" customFormat="1" ht="13.5" customHeight="1" x14ac:dyDescent="0.25"/>
    <row r="2534" s="8" customFormat="1" ht="13.5" customHeight="1" x14ac:dyDescent="0.25"/>
    <row r="2535" s="8" customFormat="1" ht="13.5" customHeight="1" x14ac:dyDescent="0.25"/>
    <row r="2536" s="8" customFormat="1" ht="13.5" customHeight="1" x14ac:dyDescent="0.25"/>
    <row r="2537" s="8" customFormat="1" ht="13.5" customHeight="1" x14ac:dyDescent="0.25"/>
    <row r="2538" s="8" customFormat="1" ht="13.5" customHeight="1" x14ac:dyDescent="0.25"/>
    <row r="2539" s="8" customFormat="1" ht="13.5" customHeight="1" x14ac:dyDescent="0.25"/>
    <row r="2540" s="8" customFormat="1" ht="13.5" customHeight="1" x14ac:dyDescent="0.25"/>
    <row r="2541" s="8" customFormat="1" ht="13.5" customHeight="1" x14ac:dyDescent="0.25"/>
    <row r="2542" s="8" customFormat="1" ht="13.5" customHeight="1" x14ac:dyDescent="0.25"/>
    <row r="2543" s="8" customFormat="1" ht="13.5" customHeight="1" x14ac:dyDescent="0.25"/>
    <row r="2544" s="8" customFormat="1" ht="13.5" customHeight="1" x14ac:dyDescent="0.25"/>
    <row r="2545" s="8" customFormat="1" ht="13.5" customHeight="1" x14ac:dyDescent="0.25"/>
    <row r="2546" s="8" customFormat="1" ht="13.5" customHeight="1" x14ac:dyDescent="0.25"/>
    <row r="2547" s="8" customFormat="1" ht="13.5" customHeight="1" x14ac:dyDescent="0.25"/>
    <row r="2548" s="8" customFormat="1" ht="13.5" customHeight="1" x14ac:dyDescent="0.25"/>
    <row r="2549" s="8" customFormat="1" ht="13.5" customHeight="1" x14ac:dyDescent="0.25"/>
    <row r="2550" s="8" customFormat="1" ht="13.5" customHeight="1" x14ac:dyDescent="0.25"/>
    <row r="2551" s="8" customFormat="1" ht="13.5" customHeight="1" x14ac:dyDescent="0.25"/>
    <row r="2552" s="8" customFormat="1" ht="13.5" customHeight="1" x14ac:dyDescent="0.25"/>
    <row r="2553" s="8" customFormat="1" ht="13.5" customHeight="1" x14ac:dyDescent="0.25"/>
    <row r="2554" s="8" customFormat="1" ht="13.5" customHeight="1" x14ac:dyDescent="0.25"/>
    <row r="2555" s="8" customFormat="1" ht="13.5" customHeight="1" x14ac:dyDescent="0.25"/>
    <row r="2556" s="8" customFormat="1" ht="13.5" customHeight="1" x14ac:dyDescent="0.25"/>
    <row r="2557" s="8" customFormat="1" ht="13.5" customHeight="1" x14ac:dyDescent="0.25"/>
    <row r="2558" s="8" customFormat="1" ht="13.5" customHeight="1" x14ac:dyDescent="0.25"/>
    <row r="2559" s="8" customFormat="1" ht="13.5" customHeight="1" x14ac:dyDescent="0.25"/>
    <row r="2560" s="8" customFormat="1" ht="13.5" customHeight="1" x14ac:dyDescent="0.25"/>
    <row r="2561" s="8" customFormat="1" ht="13.5" customHeight="1" x14ac:dyDescent="0.25"/>
    <row r="2562" s="8" customFormat="1" ht="13.5" customHeight="1" x14ac:dyDescent="0.25"/>
    <row r="2563" s="8" customFormat="1" ht="13.5" customHeight="1" x14ac:dyDescent="0.25"/>
    <row r="2564" s="8" customFormat="1" ht="13.5" customHeight="1" x14ac:dyDescent="0.25"/>
    <row r="2565" s="8" customFormat="1" ht="13.5" customHeight="1" x14ac:dyDescent="0.25"/>
    <row r="2566" s="8" customFormat="1" ht="13.5" customHeight="1" x14ac:dyDescent="0.25"/>
    <row r="2567" s="8" customFormat="1" ht="13.5" customHeight="1" x14ac:dyDescent="0.25"/>
    <row r="2568" s="8" customFormat="1" ht="13.5" customHeight="1" x14ac:dyDescent="0.25"/>
    <row r="2569" s="8" customFormat="1" ht="13.5" customHeight="1" x14ac:dyDescent="0.25"/>
    <row r="2570" s="8" customFormat="1" ht="13.5" customHeight="1" x14ac:dyDescent="0.25"/>
    <row r="2571" s="8" customFormat="1" ht="13.5" customHeight="1" x14ac:dyDescent="0.25"/>
    <row r="2572" s="8" customFormat="1" ht="13.5" customHeight="1" x14ac:dyDescent="0.25"/>
    <row r="2573" s="8" customFormat="1" ht="13.5" customHeight="1" x14ac:dyDescent="0.25"/>
    <row r="2574" s="8" customFormat="1" ht="13.5" customHeight="1" x14ac:dyDescent="0.25"/>
    <row r="2575" s="8" customFormat="1" ht="13.5" customHeight="1" x14ac:dyDescent="0.25"/>
    <row r="2576" s="8" customFormat="1" ht="13.5" customHeight="1" x14ac:dyDescent="0.25"/>
    <row r="2577" s="8" customFormat="1" ht="13.5" customHeight="1" x14ac:dyDescent="0.25"/>
    <row r="2578" s="8" customFormat="1" ht="13.5" customHeight="1" x14ac:dyDescent="0.25"/>
    <row r="2579" s="8" customFormat="1" ht="13.5" customHeight="1" x14ac:dyDescent="0.25"/>
    <row r="2580" s="8" customFormat="1" ht="13.5" customHeight="1" x14ac:dyDescent="0.25"/>
    <row r="2581" s="8" customFormat="1" ht="13.5" customHeight="1" x14ac:dyDescent="0.25"/>
    <row r="2582" s="8" customFormat="1" ht="13.5" customHeight="1" x14ac:dyDescent="0.25"/>
    <row r="2583" s="8" customFormat="1" ht="13.5" customHeight="1" x14ac:dyDescent="0.25"/>
    <row r="2584" s="8" customFormat="1" ht="13.5" customHeight="1" x14ac:dyDescent="0.25"/>
    <row r="2585" s="8" customFormat="1" ht="13.5" customHeight="1" x14ac:dyDescent="0.25"/>
    <row r="2586" s="8" customFormat="1" ht="13.5" customHeight="1" x14ac:dyDescent="0.25"/>
    <row r="2587" s="8" customFormat="1" ht="13.5" customHeight="1" x14ac:dyDescent="0.25"/>
    <row r="2588" s="8" customFormat="1" ht="13.5" customHeight="1" x14ac:dyDescent="0.25"/>
    <row r="2589" s="8" customFormat="1" ht="13.5" customHeight="1" x14ac:dyDescent="0.25"/>
    <row r="2590" s="8" customFormat="1" ht="13.5" customHeight="1" x14ac:dyDescent="0.25"/>
    <row r="2591" s="8" customFormat="1" ht="13.5" customHeight="1" x14ac:dyDescent="0.25"/>
    <row r="2592" s="8" customFormat="1" ht="13.5" customHeight="1" x14ac:dyDescent="0.25"/>
    <row r="2593" s="8" customFormat="1" ht="13.5" customHeight="1" x14ac:dyDescent="0.25"/>
    <row r="2594" s="8" customFormat="1" ht="13.5" customHeight="1" x14ac:dyDescent="0.25"/>
    <row r="2595" s="8" customFormat="1" ht="13.5" customHeight="1" x14ac:dyDescent="0.25"/>
    <row r="2596" s="8" customFormat="1" ht="13.5" customHeight="1" x14ac:dyDescent="0.25"/>
    <row r="2597" s="8" customFormat="1" ht="13.5" customHeight="1" x14ac:dyDescent="0.25"/>
    <row r="2598" s="8" customFormat="1" ht="13.5" customHeight="1" x14ac:dyDescent="0.25"/>
    <row r="2599" s="8" customFormat="1" ht="13.5" customHeight="1" x14ac:dyDescent="0.25"/>
    <row r="2600" s="8" customFormat="1" ht="13.5" customHeight="1" x14ac:dyDescent="0.25"/>
    <row r="2601" s="8" customFormat="1" ht="13.5" customHeight="1" x14ac:dyDescent="0.25"/>
    <row r="2602" s="8" customFormat="1" ht="13.5" customHeight="1" x14ac:dyDescent="0.25"/>
    <row r="2603" s="8" customFormat="1" ht="13.5" customHeight="1" x14ac:dyDescent="0.25"/>
    <row r="2604" s="8" customFormat="1" ht="13.5" customHeight="1" x14ac:dyDescent="0.25"/>
    <row r="2605" s="8" customFormat="1" ht="13.5" customHeight="1" x14ac:dyDescent="0.25"/>
    <row r="2606" s="8" customFormat="1" ht="13.5" customHeight="1" x14ac:dyDescent="0.25"/>
    <row r="2607" s="8" customFormat="1" ht="13.5" customHeight="1" x14ac:dyDescent="0.25"/>
    <row r="2608" s="8" customFormat="1" ht="13.5" customHeight="1" x14ac:dyDescent="0.25"/>
    <row r="2609" s="8" customFormat="1" ht="13.5" customHeight="1" x14ac:dyDescent="0.25"/>
    <row r="2610" s="8" customFormat="1" ht="13.5" customHeight="1" x14ac:dyDescent="0.25"/>
    <row r="2611" s="8" customFormat="1" ht="13.5" customHeight="1" x14ac:dyDescent="0.25"/>
    <row r="2612" s="8" customFormat="1" ht="13.5" customHeight="1" x14ac:dyDescent="0.25"/>
    <row r="2613" s="8" customFormat="1" ht="13.5" customHeight="1" x14ac:dyDescent="0.25"/>
    <row r="2614" s="8" customFormat="1" ht="13.5" customHeight="1" x14ac:dyDescent="0.25"/>
    <row r="2615" s="8" customFormat="1" ht="13.5" customHeight="1" x14ac:dyDescent="0.25"/>
    <row r="2616" s="8" customFormat="1" ht="13.5" customHeight="1" x14ac:dyDescent="0.25"/>
    <row r="2617" s="8" customFormat="1" ht="13.5" customHeight="1" x14ac:dyDescent="0.25"/>
    <row r="2618" s="8" customFormat="1" ht="13.5" customHeight="1" x14ac:dyDescent="0.25"/>
    <row r="2619" s="8" customFormat="1" ht="13.5" customHeight="1" x14ac:dyDescent="0.25"/>
    <row r="2620" s="8" customFormat="1" ht="13.5" customHeight="1" x14ac:dyDescent="0.25"/>
    <row r="2621" s="8" customFormat="1" ht="13.5" customHeight="1" x14ac:dyDescent="0.25"/>
    <row r="2622" s="8" customFormat="1" ht="13.5" customHeight="1" x14ac:dyDescent="0.25"/>
    <row r="2623" s="8" customFormat="1" ht="13.5" customHeight="1" x14ac:dyDescent="0.25"/>
    <row r="2624" s="8" customFormat="1" ht="13.5" customHeight="1" x14ac:dyDescent="0.25"/>
    <row r="2625" s="8" customFormat="1" ht="13.5" customHeight="1" x14ac:dyDescent="0.25"/>
    <row r="2626" s="8" customFormat="1" ht="13.5" customHeight="1" x14ac:dyDescent="0.25"/>
    <row r="2627" s="8" customFormat="1" ht="13.5" customHeight="1" x14ac:dyDescent="0.25"/>
    <row r="2628" s="8" customFormat="1" ht="13.5" customHeight="1" x14ac:dyDescent="0.25"/>
    <row r="2629" s="8" customFormat="1" ht="13.5" customHeight="1" x14ac:dyDescent="0.25"/>
    <row r="2630" s="8" customFormat="1" ht="13.5" customHeight="1" x14ac:dyDescent="0.25"/>
    <row r="2631" s="8" customFormat="1" ht="13.5" customHeight="1" x14ac:dyDescent="0.25"/>
    <row r="2632" s="8" customFormat="1" ht="13.5" customHeight="1" x14ac:dyDescent="0.25"/>
    <row r="2633" s="8" customFormat="1" ht="13.5" customHeight="1" x14ac:dyDescent="0.25"/>
    <row r="2634" s="8" customFormat="1" ht="13.5" customHeight="1" x14ac:dyDescent="0.25"/>
    <row r="2635" s="8" customFormat="1" ht="13.5" customHeight="1" x14ac:dyDescent="0.25"/>
    <row r="2636" s="8" customFormat="1" ht="13.5" customHeight="1" x14ac:dyDescent="0.25"/>
    <row r="2637" s="8" customFormat="1" ht="13.5" customHeight="1" x14ac:dyDescent="0.25"/>
    <row r="2638" s="8" customFormat="1" ht="13.5" customHeight="1" x14ac:dyDescent="0.25"/>
    <row r="2639" s="8" customFormat="1" ht="13.5" customHeight="1" x14ac:dyDescent="0.25"/>
    <row r="2640" s="8" customFormat="1" ht="13.5" customHeight="1" x14ac:dyDescent="0.25"/>
    <row r="2641" s="8" customFormat="1" ht="13.5" customHeight="1" x14ac:dyDescent="0.25"/>
    <row r="2642" s="8" customFormat="1" ht="13.5" customHeight="1" x14ac:dyDescent="0.25"/>
    <row r="2643" s="8" customFormat="1" ht="13.5" customHeight="1" x14ac:dyDescent="0.25"/>
    <row r="2644" s="8" customFormat="1" ht="13.5" customHeight="1" x14ac:dyDescent="0.25"/>
    <row r="2645" s="8" customFormat="1" ht="13.5" customHeight="1" x14ac:dyDescent="0.25"/>
    <row r="2646" s="8" customFormat="1" ht="13.5" customHeight="1" x14ac:dyDescent="0.25"/>
    <row r="2647" s="8" customFormat="1" ht="13.5" customHeight="1" x14ac:dyDescent="0.25"/>
    <row r="2648" s="8" customFormat="1" ht="13.5" customHeight="1" x14ac:dyDescent="0.25"/>
    <row r="2649" s="8" customFormat="1" ht="13.5" customHeight="1" x14ac:dyDescent="0.25"/>
    <row r="2650" s="8" customFormat="1" ht="13.5" customHeight="1" x14ac:dyDescent="0.25"/>
    <row r="2651" s="8" customFormat="1" ht="13.5" customHeight="1" x14ac:dyDescent="0.25"/>
    <row r="2652" s="8" customFormat="1" ht="13.5" customHeight="1" x14ac:dyDescent="0.25"/>
    <row r="2653" s="8" customFormat="1" ht="13.5" customHeight="1" x14ac:dyDescent="0.25"/>
    <row r="2654" s="8" customFormat="1" ht="13.5" customHeight="1" x14ac:dyDescent="0.25"/>
    <row r="2655" s="8" customFormat="1" ht="13.5" customHeight="1" x14ac:dyDescent="0.25"/>
    <row r="2656" s="8" customFormat="1" ht="13.5" customHeight="1" x14ac:dyDescent="0.25"/>
    <row r="2657" s="8" customFormat="1" ht="13.5" customHeight="1" x14ac:dyDescent="0.25"/>
    <row r="2658" s="8" customFormat="1" ht="13.5" customHeight="1" x14ac:dyDescent="0.25"/>
    <row r="2659" s="8" customFormat="1" ht="13.5" customHeight="1" x14ac:dyDescent="0.25"/>
    <row r="2660" s="8" customFormat="1" ht="13.5" customHeight="1" x14ac:dyDescent="0.25"/>
    <row r="2661" s="8" customFormat="1" ht="13.5" customHeight="1" x14ac:dyDescent="0.25"/>
    <row r="2662" s="8" customFormat="1" ht="13.5" customHeight="1" x14ac:dyDescent="0.25"/>
    <row r="2663" s="8" customFormat="1" ht="13.5" customHeight="1" x14ac:dyDescent="0.25"/>
    <row r="2664" s="8" customFormat="1" ht="13.5" customHeight="1" x14ac:dyDescent="0.25"/>
    <row r="2665" s="8" customFormat="1" ht="13.5" customHeight="1" x14ac:dyDescent="0.25"/>
    <row r="2666" s="8" customFormat="1" ht="13.5" customHeight="1" x14ac:dyDescent="0.25"/>
    <row r="2667" s="8" customFormat="1" ht="13.5" customHeight="1" x14ac:dyDescent="0.25"/>
    <row r="2668" s="8" customFormat="1" ht="13.5" customHeight="1" x14ac:dyDescent="0.25"/>
    <row r="2669" s="8" customFormat="1" ht="13.5" customHeight="1" x14ac:dyDescent="0.25"/>
    <row r="2670" s="8" customFormat="1" ht="13.5" customHeight="1" x14ac:dyDescent="0.25"/>
    <row r="2671" s="8" customFormat="1" ht="13.5" customHeight="1" x14ac:dyDescent="0.25"/>
    <row r="2672" s="8" customFormat="1" ht="13.5" customHeight="1" x14ac:dyDescent="0.25"/>
    <row r="2673" s="8" customFormat="1" ht="13.5" customHeight="1" x14ac:dyDescent="0.25"/>
    <row r="2674" s="8" customFormat="1" ht="13.5" customHeight="1" x14ac:dyDescent="0.25"/>
    <row r="2675" s="8" customFormat="1" ht="13.5" customHeight="1" x14ac:dyDescent="0.25"/>
    <row r="2676" s="8" customFormat="1" ht="13.5" customHeight="1" x14ac:dyDescent="0.25"/>
    <row r="2677" s="8" customFormat="1" ht="13.5" customHeight="1" x14ac:dyDescent="0.25"/>
    <row r="2678" s="8" customFormat="1" ht="13.5" customHeight="1" x14ac:dyDescent="0.25"/>
    <row r="2679" s="8" customFormat="1" ht="13.5" customHeight="1" x14ac:dyDescent="0.25"/>
    <row r="2680" s="8" customFormat="1" ht="13.5" customHeight="1" x14ac:dyDescent="0.25"/>
    <row r="2681" s="8" customFormat="1" ht="13.5" customHeight="1" x14ac:dyDescent="0.25"/>
    <row r="2682" s="8" customFormat="1" ht="13.5" customHeight="1" x14ac:dyDescent="0.25"/>
    <row r="2683" s="8" customFormat="1" ht="13.5" customHeight="1" x14ac:dyDescent="0.25"/>
    <row r="2684" s="8" customFormat="1" ht="13.5" customHeight="1" x14ac:dyDescent="0.25"/>
    <row r="2685" s="8" customFormat="1" ht="13.5" customHeight="1" x14ac:dyDescent="0.25"/>
    <row r="2686" s="8" customFormat="1" ht="13.5" customHeight="1" x14ac:dyDescent="0.25"/>
    <row r="2687" s="8" customFormat="1" ht="13.5" customHeight="1" x14ac:dyDescent="0.25"/>
    <row r="2688" s="8" customFormat="1" ht="13.5" customHeight="1" x14ac:dyDescent="0.25"/>
    <row r="2689" s="8" customFormat="1" ht="13.5" customHeight="1" x14ac:dyDescent="0.25"/>
    <row r="2690" s="8" customFormat="1" ht="13.5" customHeight="1" x14ac:dyDescent="0.25"/>
    <row r="2691" s="8" customFormat="1" ht="13.5" customHeight="1" x14ac:dyDescent="0.25"/>
    <row r="2692" s="8" customFormat="1" ht="13.5" customHeight="1" x14ac:dyDescent="0.25"/>
    <row r="2693" s="8" customFormat="1" ht="13.5" customHeight="1" x14ac:dyDescent="0.25"/>
    <row r="2694" s="8" customFormat="1" ht="13.5" customHeight="1" x14ac:dyDescent="0.25"/>
    <row r="2695" s="8" customFormat="1" ht="13.5" customHeight="1" x14ac:dyDescent="0.25"/>
    <row r="2696" s="8" customFormat="1" ht="13.5" customHeight="1" x14ac:dyDescent="0.25"/>
    <row r="2697" s="8" customFormat="1" ht="13.5" customHeight="1" x14ac:dyDescent="0.25"/>
    <row r="2698" s="8" customFormat="1" ht="13.5" customHeight="1" x14ac:dyDescent="0.25"/>
    <row r="2699" s="8" customFormat="1" ht="13.5" customHeight="1" x14ac:dyDescent="0.25"/>
    <row r="2700" s="8" customFormat="1" ht="13.5" customHeight="1" x14ac:dyDescent="0.25"/>
    <row r="2701" s="8" customFormat="1" ht="13.5" customHeight="1" x14ac:dyDescent="0.25"/>
    <row r="2702" s="8" customFormat="1" ht="13.5" customHeight="1" x14ac:dyDescent="0.25"/>
    <row r="2703" s="8" customFormat="1" ht="13.5" customHeight="1" x14ac:dyDescent="0.25"/>
    <row r="2704" s="8" customFormat="1" ht="13.5" customHeight="1" x14ac:dyDescent="0.25"/>
    <row r="2705" s="8" customFormat="1" ht="13.5" customHeight="1" x14ac:dyDescent="0.25"/>
    <row r="2706" s="8" customFormat="1" ht="13.5" customHeight="1" x14ac:dyDescent="0.25"/>
    <row r="2707" s="8" customFormat="1" ht="13.5" customHeight="1" x14ac:dyDescent="0.25"/>
    <row r="2708" s="8" customFormat="1" ht="13.5" customHeight="1" x14ac:dyDescent="0.25"/>
    <row r="2709" s="8" customFormat="1" ht="13.5" customHeight="1" x14ac:dyDescent="0.25"/>
    <row r="2710" s="8" customFormat="1" ht="13.5" customHeight="1" x14ac:dyDescent="0.25"/>
    <row r="2711" s="8" customFormat="1" ht="13.5" customHeight="1" x14ac:dyDescent="0.25"/>
    <row r="2712" s="8" customFormat="1" ht="13.5" customHeight="1" x14ac:dyDescent="0.25"/>
    <row r="2713" s="8" customFormat="1" ht="13.5" customHeight="1" x14ac:dyDescent="0.25"/>
    <row r="2714" s="8" customFormat="1" ht="13.5" customHeight="1" x14ac:dyDescent="0.25"/>
    <row r="2715" s="8" customFormat="1" ht="13.5" customHeight="1" x14ac:dyDescent="0.25"/>
    <row r="2716" s="8" customFormat="1" ht="13.5" customHeight="1" x14ac:dyDescent="0.25"/>
    <row r="2717" s="8" customFormat="1" ht="13.5" customHeight="1" x14ac:dyDescent="0.25"/>
    <row r="2718" s="8" customFormat="1" ht="13.5" customHeight="1" x14ac:dyDescent="0.25"/>
    <row r="2719" s="8" customFormat="1" ht="13.5" customHeight="1" x14ac:dyDescent="0.25"/>
    <row r="2720" s="8" customFormat="1" ht="13.5" customHeight="1" x14ac:dyDescent="0.25"/>
    <row r="2721" s="8" customFormat="1" ht="13.5" customHeight="1" x14ac:dyDescent="0.25"/>
    <row r="2722" s="8" customFormat="1" ht="13.5" customHeight="1" x14ac:dyDescent="0.25"/>
    <row r="2723" s="8" customFormat="1" ht="13.5" customHeight="1" x14ac:dyDescent="0.25"/>
    <row r="2724" s="8" customFormat="1" ht="13.5" customHeight="1" x14ac:dyDescent="0.25"/>
    <row r="2725" s="8" customFormat="1" ht="13.5" customHeight="1" x14ac:dyDescent="0.25"/>
    <row r="2726" s="8" customFormat="1" ht="13.5" customHeight="1" x14ac:dyDescent="0.25"/>
    <row r="2727" s="8" customFormat="1" ht="13.5" customHeight="1" x14ac:dyDescent="0.25"/>
    <row r="2728" s="8" customFormat="1" ht="13.5" customHeight="1" x14ac:dyDescent="0.25"/>
    <row r="2729" s="8" customFormat="1" ht="13.5" customHeight="1" x14ac:dyDescent="0.25"/>
    <row r="2730" s="8" customFormat="1" ht="13.5" customHeight="1" x14ac:dyDescent="0.25"/>
    <row r="2731" s="8" customFormat="1" ht="13.5" customHeight="1" x14ac:dyDescent="0.25"/>
    <row r="2732" s="8" customFormat="1" ht="13.5" customHeight="1" x14ac:dyDescent="0.25"/>
    <row r="2733" s="8" customFormat="1" ht="13.5" customHeight="1" x14ac:dyDescent="0.25"/>
    <row r="2734" s="8" customFormat="1" ht="13.5" customHeight="1" x14ac:dyDescent="0.25"/>
    <row r="2735" s="8" customFormat="1" ht="13.5" customHeight="1" x14ac:dyDescent="0.25"/>
    <row r="2736" s="8" customFormat="1" ht="13.5" customHeight="1" x14ac:dyDescent="0.25"/>
    <row r="2737" s="8" customFormat="1" ht="13.5" customHeight="1" x14ac:dyDescent="0.25"/>
    <row r="2738" s="8" customFormat="1" ht="13.5" customHeight="1" x14ac:dyDescent="0.25"/>
    <row r="2739" s="8" customFormat="1" ht="13.5" customHeight="1" x14ac:dyDescent="0.25"/>
    <row r="2740" s="8" customFormat="1" ht="13.5" customHeight="1" x14ac:dyDescent="0.25"/>
    <row r="2741" s="8" customFormat="1" ht="13.5" customHeight="1" x14ac:dyDescent="0.25"/>
    <row r="2742" s="8" customFormat="1" ht="13.5" customHeight="1" x14ac:dyDescent="0.25"/>
    <row r="2743" s="8" customFormat="1" ht="13.5" customHeight="1" x14ac:dyDescent="0.25"/>
    <row r="2744" s="8" customFormat="1" ht="13.5" customHeight="1" x14ac:dyDescent="0.25"/>
    <row r="2745" s="8" customFormat="1" ht="13.5" customHeight="1" x14ac:dyDescent="0.25"/>
    <row r="2746" s="8" customFormat="1" ht="13.5" customHeight="1" x14ac:dyDescent="0.25"/>
    <row r="2747" s="8" customFormat="1" ht="13.5" customHeight="1" x14ac:dyDescent="0.25"/>
    <row r="2748" s="8" customFormat="1" ht="13.5" customHeight="1" x14ac:dyDescent="0.25"/>
    <row r="2749" s="8" customFormat="1" ht="13.5" customHeight="1" x14ac:dyDescent="0.25"/>
    <row r="2750" s="8" customFormat="1" ht="13.5" customHeight="1" x14ac:dyDescent="0.25"/>
    <row r="2751" s="8" customFormat="1" ht="13.5" customHeight="1" x14ac:dyDescent="0.25"/>
    <row r="2752" s="8" customFormat="1" ht="13.5" customHeight="1" x14ac:dyDescent="0.25"/>
    <row r="2753" s="8" customFormat="1" ht="13.5" customHeight="1" x14ac:dyDescent="0.25"/>
    <row r="2754" s="8" customFormat="1" ht="13.5" customHeight="1" x14ac:dyDescent="0.25"/>
    <row r="2755" s="8" customFormat="1" ht="13.5" customHeight="1" x14ac:dyDescent="0.25"/>
    <row r="2756" s="8" customFormat="1" ht="13.5" customHeight="1" x14ac:dyDescent="0.25"/>
    <row r="2757" s="8" customFormat="1" ht="13.5" customHeight="1" x14ac:dyDescent="0.25"/>
    <row r="2758" s="8" customFormat="1" ht="13.5" customHeight="1" x14ac:dyDescent="0.25"/>
    <row r="2759" s="8" customFormat="1" ht="13.5" customHeight="1" x14ac:dyDescent="0.25"/>
    <row r="2760" s="8" customFormat="1" ht="13.5" customHeight="1" x14ac:dyDescent="0.25"/>
    <row r="2761" s="8" customFormat="1" ht="13.5" customHeight="1" x14ac:dyDescent="0.25"/>
    <row r="2762" s="8" customFormat="1" ht="13.5" customHeight="1" x14ac:dyDescent="0.25"/>
    <row r="2763" s="8" customFormat="1" ht="13.5" customHeight="1" x14ac:dyDescent="0.25"/>
    <row r="2764" s="8" customFormat="1" ht="13.5" customHeight="1" x14ac:dyDescent="0.25"/>
    <row r="2765" s="8" customFormat="1" ht="13.5" customHeight="1" x14ac:dyDescent="0.25"/>
    <row r="2766" s="8" customFormat="1" ht="13.5" customHeight="1" x14ac:dyDescent="0.25"/>
    <row r="2767" s="8" customFormat="1" ht="13.5" customHeight="1" x14ac:dyDescent="0.25"/>
    <row r="2768" s="8" customFormat="1" ht="13.5" customHeight="1" x14ac:dyDescent="0.25"/>
    <row r="2769" s="8" customFormat="1" ht="13.5" customHeight="1" x14ac:dyDescent="0.25"/>
    <row r="2770" s="8" customFormat="1" ht="13.5" customHeight="1" x14ac:dyDescent="0.25"/>
    <row r="2771" s="8" customFormat="1" ht="13.5" customHeight="1" x14ac:dyDescent="0.25"/>
    <row r="2772" s="8" customFormat="1" ht="13.5" customHeight="1" x14ac:dyDescent="0.25"/>
    <row r="2773" s="8" customFormat="1" ht="13.5" customHeight="1" x14ac:dyDescent="0.25"/>
    <row r="2774" s="8" customFormat="1" ht="13.5" customHeight="1" x14ac:dyDescent="0.25"/>
    <row r="2775" s="8" customFormat="1" ht="13.5" customHeight="1" x14ac:dyDescent="0.25"/>
    <row r="2776" s="8" customFormat="1" ht="13.5" customHeight="1" x14ac:dyDescent="0.25"/>
    <row r="2777" s="8" customFormat="1" ht="13.5" customHeight="1" x14ac:dyDescent="0.25"/>
    <row r="2778" s="8" customFormat="1" ht="13.5" customHeight="1" x14ac:dyDescent="0.25"/>
    <row r="2779" s="8" customFormat="1" ht="13.5" customHeight="1" x14ac:dyDescent="0.25"/>
    <row r="2780" s="8" customFormat="1" ht="13.5" customHeight="1" x14ac:dyDescent="0.25"/>
    <row r="2781" s="8" customFormat="1" ht="13.5" customHeight="1" x14ac:dyDescent="0.25"/>
    <row r="2782" s="8" customFormat="1" ht="13.5" customHeight="1" x14ac:dyDescent="0.25"/>
    <row r="2783" s="8" customFormat="1" ht="13.5" customHeight="1" x14ac:dyDescent="0.25"/>
    <row r="2784" s="8" customFormat="1" ht="13.5" customHeight="1" x14ac:dyDescent="0.25"/>
    <row r="2785" s="8" customFormat="1" ht="13.5" customHeight="1" x14ac:dyDescent="0.25"/>
    <row r="2786" s="8" customFormat="1" ht="13.5" customHeight="1" x14ac:dyDescent="0.25"/>
    <row r="2787" s="8" customFormat="1" ht="13.5" customHeight="1" x14ac:dyDescent="0.25"/>
    <row r="2788" s="8" customFormat="1" ht="13.5" customHeight="1" x14ac:dyDescent="0.25"/>
    <row r="2789" s="8" customFormat="1" ht="13.5" customHeight="1" x14ac:dyDescent="0.25"/>
    <row r="2790" s="8" customFormat="1" ht="13.5" customHeight="1" x14ac:dyDescent="0.25"/>
    <row r="2791" s="8" customFormat="1" ht="13.5" customHeight="1" x14ac:dyDescent="0.25"/>
    <row r="2792" s="8" customFormat="1" ht="13.5" customHeight="1" x14ac:dyDescent="0.25"/>
    <row r="2793" s="8" customFormat="1" ht="13.5" customHeight="1" x14ac:dyDescent="0.25"/>
    <row r="2794" s="8" customFormat="1" ht="13.5" customHeight="1" x14ac:dyDescent="0.25"/>
    <row r="2795" s="8" customFormat="1" ht="13.5" customHeight="1" x14ac:dyDescent="0.25"/>
    <row r="2796" s="8" customFormat="1" ht="13.5" customHeight="1" x14ac:dyDescent="0.25"/>
    <row r="2797" s="8" customFormat="1" ht="13.5" customHeight="1" x14ac:dyDescent="0.25"/>
    <row r="2798" s="8" customFormat="1" ht="13.5" customHeight="1" x14ac:dyDescent="0.25"/>
    <row r="2799" s="8" customFormat="1" ht="13.5" customHeight="1" x14ac:dyDescent="0.25"/>
    <row r="2800" s="8" customFormat="1" ht="13.5" customHeight="1" x14ac:dyDescent="0.25"/>
    <row r="2801" s="8" customFormat="1" ht="13.5" customHeight="1" x14ac:dyDescent="0.25"/>
    <row r="2802" s="8" customFormat="1" ht="13.5" customHeight="1" x14ac:dyDescent="0.25"/>
    <row r="2803" s="8" customFormat="1" ht="13.5" customHeight="1" x14ac:dyDescent="0.25"/>
    <row r="2804" s="8" customFormat="1" ht="13.5" customHeight="1" x14ac:dyDescent="0.25"/>
    <row r="2805" s="8" customFormat="1" ht="13.5" customHeight="1" x14ac:dyDescent="0.25"/>
    <row r="2806" s="8" customFormat="1" ht="13.5" customHeight="1" x14ac:dyDescent="0.25"/>
    <row r="2807" s="8" customFormat="1" ht="13.5" customHeight="1" x14ac:dyDescent="0.25"/>
    <row r="2808" s="8" customFormat="1" ht="13.5" customHeight="1" x14ac:dyDescent="0.25"/>
    <row r="2809" s="8" customFormat="1" ht="13.5" customHeight="1" x14ac:dyDescent="0.25"/>
    <row r="2810" s="8" customFormat="1" ht="13.5" customHeight="1" x14ac:dyDescent="0.25"/>
    <row r="2811" s="8" customFormat="1" ht="13.5" customHeight="1" x14ac:dyDescent="0.25"/>
    <row r="2812" s="8" customFormat="1" ht="13.5" customHeight="1" x14ac:dyDescent="0.25"/>
    <row r="2813" s="8" customFormat="1" ht="13.5" customHeight="1" x14ac:dyDescent="0.25"/>
    <row r="2814" s="8" customFormat="1" ht="13.5" customHeight="1" x14ac:dyDescent="0.25"/>
    <row r="2815" s="8" customFormat="1" ht="13.5" customHeight="1" x14ac:dyDescent="0.25"/>
    <row r="2816" s="8" customFormat="1" ht="13.5" customHeight="1" x14ac:dyDescent="0.25"/>
    <row r="2817" s="8" customFormat="1" ht="13.5" customHeight="1" x14ac:dyDescent="0.25"/>
    <row r="2818" s="8" customFormat="1" ht="13.5" customHeight="1" x14ac:dyDescent="0.25"/>
    <row r="2819" s="8" customFormat="1" ht="13.5" customHeight="1" x14ac:dyDescent="0.25"/>
    <row r="2820" s="8" customFormat="1" ht="13.5" customHeight="1" x14ac:dyDescent="0.25"/>
    <row r="2821" s="8" customFormat="1" ht="13.5" customHeight="1" x14ac:dyDescent="0.25"/>
    <row r="2822" s="8" customFormat="1" ht="13.5" customHeight="1" x14ac:dyDescent="0.25"/>
    <row r="2823" s="8" customFormat="1" ht="13.5" customHeight="1" x14ac:dyDescent="0.25"/>
    <row r="2824" s="8" customFormat="1" ht="13.5" customHeight="1" x14ac:dyDescent="0.25"/>
    <row r="2825" s="8" customFormat="1" ht="13.5" customHeight="1" x14ac:dyDescent="0.25"/>
    <row r="2826" s="8" customFormat="1" ht="13.5" customHeight="1" x14ac:dyDescent="0.25"/>
    <row r="2827" s="8" customFormat="1" ht="13.5" customHeight="1" x14ac:dyDescent="0.25"/>
    <row r="2828" s="8" customFormat="1" ht="13.5" customHeight="1" x14ac:dyDescent="0.25"/>
    <row r="2829" s="8" customFormat="1" ht="13.5" customHeight="1" x14ac:dyDescent="0.25"/>
    <row r="2830" s="8" customFormat="1" ht="13.5" customHeight="1" x14ac:dyDescent="0.25"/>
    <row r="2831" s="8" customFormat="1" ht="13.5" customHeight="1" x14ac:dyDescent="0.25"/>
    <row r="2832" s="8" customFormat="1" ht="13.5" customHeight="1" x14ac:dyDescent="0.25"/>
    <row r="2833" s="8" customFormat="1" ht="13.5" customHeight="1" x14ac:dyDescent="0.25"/>
    <row r="2834" s="8" customFormat="1" ht="13.5" customHeight="1" x14ac:dyDescent="0.25"/>
    <row r="2835" s="8" customFormat="1" ht="13.5" customHeight="1" x14ac:dyDescent="0.25"/>
    <row r="2836" s="8" customFormat="1" ht="13.5" customHeight="1" x14ac:dyDescent="0.25"/>
    <row r="2837" s="8" customFormat="1" ht="13.5" customHeight="1" x14ac:dyDescent="0.25"/>
    <row r="2838" s="8" customFormat="1" ht="13.5" customHeight="1" x14ac:dyDescent="0.25"/>
    <row r="2839" s="8" customFormat="1" ht="13.5" customHeight="1" x14ac:dyDescent="0.25"/>
    <row r="2840" s="8" customFormat="1" ht="13.5" customHeight="1" x14ac:dyDescent="0.25"/>
    <row r="2841" s="8" customFormat="1" ht="13.5" customHeight="1" x14ac:dyDescent="0.25"/>
    <row r="2842" s="8" customFormat="1" ht="13.5" customHeight="1" x14ac:dyDescent="0.25"/>
    <row r="2843" s="8" customFormat="1" ht="13.5" customHeight="1" x14ac:dyDescent="0.25"/>
    <row r="2844" s="8" customFormat="1" ht="13.5" customHeight="1" x14ac:dyDescent="0.25"/>
    <row r="2845" s="8" customFormat="1" ht="13.5" customHeight="1" x14ac:dyDescent="0.25"/>
    <row r="2846" s="8" customFormat="1" ht="13.5" customHeight="1" x14ac:dyDescent="0.25"/>
    <row r="2847" s="8" customFormat="1" ht="13.5" customHeight="1" x14ac:dyDescent="0.25"/>
    <row r="2848" s="8" customFormat="1" ht="13.5" customHeight="1" x14ac:dyDescent="0.25"/>
    <row r="2849" s="8" customFormat="1" ht="13.5" customHeight="1" x14ac:dyDescent="0.25"/>
    <row r="2850" s="8" customFormat="1" ht="13.5" customHeight="1" x14ac:dyDescent="0.25"/>
    <row r="2851" s="8" customFormat="1" ht="13.5" customHeight="1" x14ac:dyDescent="0.25"/>
    <row r="2852" s="8" customFormat="1" ht="13.5" customHeight="1" x14ac:dyDescent="0.25"/>
    <row r="2853" s="8" customFormat="1" ht="13.5" customHeight="1" x14ac:dyDescent="0.25"/>
    <row r="2854" s="8" customFormat="1" ht="13.5" customHeight="1" x14ac:dyDescent="0.25"/>
    <row r="2855" s="8" customFormat="1" ht="13.5" customHeight="1" x14ac:dyDescent="0.25"/>
    <row r="2856" s="8" customFormat="1" ht="13.5" customHeight="1" x14ac:dyDescent="0.25"/>
    <row r="2857" s="8" customFormat="1" ht="13.5" customHeight="1" x14ac:dyDescent="0.25"/>
    <row r="2858" s="8" customFormat="1" ht="13.5" customHeight="1" x14ac:dyDescent="0.25"/>
    <row r="2859" s="8" customFormat="1" ht="13.5" customHeight="1" x14ac:dyDescent="0.25"/>
    <row r="2860" s="8" customFormat="1" ht="13.5" customHeight="1" x14ac:dyDescent="0.25"/>
    <row r="2861" s="8" customFormat="1" ht="13.5" customHeight="1" x14ac:dyDescent="0.25"/>
    <row r="2862" s="8" customFormat="1" ht="13.5" customHeight="1" x14ac:dyDescent="0.25"/>
    <row r="2863" s="8" customFormat="1" ht="13.5" customHeight="1" x14ac:dyDescent="0.25"/>
    <row r="2864" s="8" customFormat="1" ht="13.5" customHeight="1" x14ac:dyDescent="0.25"/>
    <row r="2865" s="8" customFormat="1" ht="13.5" customHeight="1" x14ac:dyDescent="0.25"/>
    <row r="2866" s="8" customFormat="1" ht="13.5" customHeight="1" x14ac:dyDescent="0.25"/>
    <row r="2867" s="8" customFormat="1" ht="13.5" customHeight="1" x14ac:dyDescent="0.25"/>
    <row r="2868" s="8" customFormat="1" ht="13.5" customHeight="1" x14ac:dyDescent="0.25"/>
    <row r="2869" s="8" customFormat="1" ht="13.5" customHeight="1" x14ac:dyDescent="0.25"/>
    <row r="2870" s="8" customFormat="1" ht="13.5" customHeight="1" x14ac:dyDescent="0.25"/>
    <row r="2871" s="8" customFormat="1" ht="13.5" customHeight="1" x14ac:dyDescent="0.25"/>
    <row r="2872" s="8" customFormat="1" ht="13.5" customHeight="1" x14ac:dyDescent="0.25"/>
    <row r="2873" s="8" customFormat="1" ht="13.5" customHeight="1" x14ac:dyDescent="0.25"/>
    <row r="2874" s="8" customFormat="1" ht="13.5" customHeight="1" x14ac:dyDescent="0.25"/>
    <row r="2875" s="8" customFormat="1" ht="13.5" customHeight="1" x14ac:dyDescent="0.25"/>
    <row r="2876" s="8" customFormat="1" ht="13.5" customHeight="1" x14ac:dyDescent="0.25"/>
    <row r="2877" s="8" customFormat="1" ht="13.5" customHeight="1" x14ac:dyDescent="0.25"/>
    <row r="2878" s="8" customFormat="1" ht="13.5" customHeight="1" x14ac:dyDescent="0.25"/>
    <row r="2879" s="8" customFormat="1" ht="13.5" customHeight="1" x14ac:dyDescent="0.25"/>
    <row r="2880" s="8" customFormat="1" ht="13.5" customHeight="1" x14ac:dyDescent="0.25"/>
    <row r="2881" s="8" customFormat="1" ht="13.5" customHeight="1" x14ac:dyDescent="0.25"/>
    <row r="2882" s="8" customFormat="1" ht="13.5" customHeight="1" x14ac:dyDescent="0.25"/>
    <row r="2883" s="8" customFormat="1" ht="13.5" customHeight="1" x14ac:dyDescent="0.25"/>
    <row r="2884" s="8" customFormat="1" ht="13.5" customHeight="1" x14ac:dyDescent="0.25"/>
    <row r="2885" s="8" customFormat="1" ht="13.5" customHeight="1" x14ac:dyDescent="0.25"/>
    <row r="2886" s="8" customFormat="1" ht="13.5" customHeight="1" x14ac:dyDescent="0.25"/>
    <row r="2887" s="8" customFormat="1" ht="13.5" customHeight="1" x14ac:dyDescent="0.25"/>
    <row r="2888" s="8" customFormat="1" ht="13.5" customHeight="1" x14ac:dyDescent="0.25"/>
    <row r="2889" s="8" customFormat="1" ht="13.5" customHeight="1" x14ac:dyDescent="0.25"/>
    <row r="2890" s="8" customFormat="1" ht="13.5" customHeight="1" x14ac:dyDescent="0.25"/>
    <row r="2891" s="8" customFormat="1" ht="13.5" customHeight="1" x14ac:dyDescent="0.25"/>
    <row r="2892" s="8" customFormat="1" ht="13.5" customHeight="1" x14ac:dyDescent="0.25"/>
    <row r="2893" s="8" customFormat="1" ht="13.5" customHeight="1" x14ac:dyDescent="0.25"/>
    <row r="2894" s="8" customFormat="1" ht="13.5" customHeight="1" x14ac:dyDescent="0.25"/>
    <row r="2895" s="8" customFormat="1" ht="13.5" customHeight="1" x14ac:dyDescent="0.25"/>
    <row r="2896" s="8" customFormat="1" ht="13.5" customHeight="1" x14ac:dyDescent="0.25"/>
    <row r="2897" s="8" customFormat="1" ht="13.5" customHeight="1" x14ac:dyDescent="0.25"/>
    <row r="2898" s="8" customFormat="1" ht="13.5" customHeight="1" x14ac:dyDescent="0.25"/>
    <row r="2899" s="8" customFormat="1" ht="13.5" customHeight="1" x14ac:dyDescent="0.25"/>
    <row r="2900" s="8" customFormat="1" ht="13.5" customHeight="1" x14ac:dyDescent="0.25"/>
    <row r="2901" s="8" customFormat="1" ht="13.5" customHeight="1" x14ac:dyDescent="0.25"/>
    <row r="2902" s="8" customFormat="1" ht="13.5" customHeight="1" x14ac:dyDescent="0.25"/>
    <row r="2903" s="8" customFormat="1" ht="13.5" customHeight="1" x14ac:dyDescent="0.25"/>
    <row r="2904" s="8" customFormat="1" ht="13.5" customHeight="1" x14ac:dyDescent="0.25"/>
    <row r="2905" s="8" customFormat="1" ht="13.5" customHeight="1" x14ac:dyDescent="0.25"/>
    <row r="2906" s="8" customFormat="1" ht="13.5" customHeight="1" x14ac:dyDescent="0.25"/>
    <row r="2907" s="8" customFormat="1" ht="13.5" customHeight="1" x14ac:dyDescent="0.25"/>
    <row r="2908" s="8" customFormat="1" ht="13.5" customHeight="1" x14ac:dyDescent="0.25"/>
    <row r="2909" s="8" customFormat="1" ht="13.5" customHeight="1" x14ac:dyDescent="0.25"/>
    <row r="2910" s="8" customFormat="1" ht="13.5" customHeight="1" x14ac:dyDescent="0.25"/>
    <row r="2911" s="8" customFormat="1" ht="13.5" customHeight="1" x14ac:dyDescent="0.25"/>
    <row r="2912" s="8" customFormat="1" ht="13.5" customHeight="1" x14ac:dyDescent="0.25"/>
    <row r="2913" s="8" customFormat="1" ht="13.5" customHeight="1" x14ac:dyDescent="0.25"/>
    <row r="2914" s="8" customFormat="1" ht="13.5" customHeight="1" x14ac:dyDescent="0.25"/>
    <row r="2915" s="8" customFormat="1" ht="13.5" customHeight="1" x14ac:dyDescent="0.25"/>
    <row r="2916" s="8" customFormat="1" ht="13.5" customHeight="1" x14ac:dyDescent="0.25"/>
    <row r="2917" s="8" customFormat="1" ht="13.5" customHeight="1" x14ac:dyDescent="0.25"/>
    <row r="2918" s="8" customFormat="1" ht="13.5" customHeight="1" x14ac:dyDescent="0.25"/>
    <row r="2919" s="8" customFormat="1" ht="13.5" customHeight="1" x14ac:dyDescent="0.25"/>
    <row r="2920" s="8" customFormat="1" ht="13.5" customHeight="1" x14ac:dyDescent="0.25"/>
    <row r="2921" s="8" customFormat="1" ht="13.5" customHeight="1" x14ac:dyDescent="0.25"/>
    <row r="2922" s="8" customFormat="1" ht="13.5" customHeight="1" x14ac:dyDescent="0.25"/>
    <row r="2923" s="8" customFormat="1" ht="13.5" customHeight="1" x14ac:dyDescent="0.25"/>
    <row r="2924" s="8" customFormat="1" ht="13.5" customHeight="1" x14ac:dyDescent="0.25"/>
    <row r="2925" s="8" customFormat="1" ht="13.5" customHeight="1" x14ac:dyDescent="0.25"/>
    <row r="2926" s="8" customFormat="1" ht="13.5" customHeight="1" x14ac:dyDescent="0.25"/>
    <row r="2927" s="8" customFormat="1" ht="13.5" customHeight="1" x14ac:dyDescent="0.25"/>
    <row r="2928" s="8" customFormat="1" ht="13.5" customHeight="1" x14ac:dyDescent="0.25"/>
    <row r="2929" s="8" customFormat="1" ht="13.5" customHeight="1" x14ac:dyDescent="0.25"/>
    <row r="2930" s="8" customFormat="1" ht="13.5" customHeight="1" x14ac:dyDescent="0.25"/>
    <row r="2931" s="8" customFormat="1" ht="13.5" customHeight="1" x14ac:dyDescent="0.25"/>
    <row r="2932" s="8" customFormat="1" ht="13.5" customHeight="1" x14ac:dyDescent="0.25"/>
    <row r="2933" s="8" customFormat="1" ht="13.5" customHeight="1" x14ac:dyDescent="0.25"/>
    <row r="2934" s="8" customFormat="1" ht="13.5" customHeight="1" x14ac:dyDescent="0.25"/>
    <row r="2935" s="8" customFormat="1" ht="13.5" customHeight="1" x14ac:dyDescent="0.25"/>
    <row r="2936" s="8" customFormat="1" ht="13.5" customHeight="1" x14ac:dyDescent="0.25"/>
    <row r="2937" s="8" customFormat="1" ht="13.5" customHeight="1" x14ac:dyDescent="0.25"/>
    <row r="2938" s="8" customFormat="1" ht="13.5" customHeight="1" x14ac:dyDescent="0.25"/>
    <row r="2939" s="8" customFormat="1" ht="13.5" customHeight="1" x14ac:dyDescent="0.25"/>
    <row r="2940" s="8" customFormat="1" ht="13.5" customHeight="1" x14ac:dyDescent="0.25"/>
    <row r="2941" s="8" customFormat="1" ht="13.5" customHeight="1" x14ac:dyDescent="0.25"/>
    <row r="2942" s="8" customFormat="1" ht="13.5" customHeight="1" x14ac:dyDescent="0.25"/>
    <row r="2943" s="8" customFormat="1" ht="13.5" customHeight="1" x14ac:dyDescent="0.25"/>
    <row r="2944" s="8" customFormat="1" ht="13.5" customHeight="1" x14ac:dyDescent="0.25"/>
    <row r="2945" s="8" customFormat="1" ht="13.5" customHeight="1" x14ac:dyDescent="0.25"/>
    <row r="2946" s="8" customFormat="1" ht="13.5" customHeight="1" x14ac:dyDescent="0.25"/>
    <row r="2947" s="8" customFormat="1" ht="13.5" customHeight="1" x14ac:dyDescent="0.25"/>
    <row r="2948" s="8" customFormat="1" ht="13.5" customHeight="1" x14ac:dyDescent="0.25"/>
    <row r="2949" s="8" customFormat="1" ht="13.5" customHeight="1" x14ac:dyDescent="0.25"/>
    <row r="2950" s="8" customFormat="1" ht="13.5" customHeight="1" x14ac:dyDescent="0.25"/>
    <row r="2951" s="8" customFormat="1" ht="13.5" customHeight="1" x14ac:dyDescent="0.25"/>
    <row r="2952" s="8" customFormat="1" ht="13.5" customHeight="1" x14ac:dyDescent="0.25"/>
    <row r="2953" s="8" customFormat="1" ht="13.5" customHeight="1" x14ac:dyDescent="0.25"/>
    <row r="2954" s="8" customFormat="1" ht="13.5" customHeight="1" x14ac:dyDescent="0.25"/>
    <row r="2955" s="8" customFormat="1" ht="13.5" customHeight="1" x14ac:dyDescent="0.25"/>
    <row r="2956" s="8" customFormat="1" ht="13.5" customHeight="1" x14ac:dyDescent="0.25"/>
    <row r="2957" s="8" customFormat="1" ht="13.5" customHeight="1" x14ac:dyDescent="0.25"/>
    <row r="2958" s="8" customFormat="1" ht="13.5" customHeight="1" x14ac:dyDescent="0.25"/>
    <row r="2959" s="8" customFormat="1" ht="13.5" customHeight="1" x14ac:dyDescent="0.25"/>
    <row r="2960" s="8" customFormat="1" ht="13.5" customHeight="1" x14ac:dyDescent="0.25"/>
    <row r="2961" s="8" customFormat="1" ht="13.5" customHeight="1" x14ac:dyDescent="0.25"/>
    <row r="2962" s="8" customFormat="1" ht="13.5" customHeight="1" x14ac:dyDescent="0.25"/>
    <row r="2963" s="8" customFormat="1" ht="13.5" customHeight="1" x14ac:dyDescent="0.25"/>
    <row r="2964" s="8" customFormat="1" ht="13.5" customHeight="1" x14ac:dyDescent="0.25"/>
    <row r="2965" s="8" customFormat="1" ht="13.5" customHeight="1" x14ac:dyDescent="0.25"/>
    <row r="2966" s="8" customFormat="1" ht="13.5" customHeight="1" x14ac:dyDescent="0.25"/>
    <row r="2967" s="8" customFormat="1" ht="13.5" customHeight="1" x14ac:dyDescent="0.25"/>
    <row r="2968" s="8" customFormat="1" ht="13.5" customHeight="1" x14ac:dyDescent="0.25"/>
    <row r="2969" s="8" customFormat="1" ht="13.5" customHeight="1" x14ac:dyDescent="0.25"/>
    <row r="2970" s="8" customFormat="1" ht="13.5" customHeight="1" x14ac:dyDescent="0.25"/>
    <row r="2971" s="8" customFormat="1" ht="13.5" customHeight="1" x14ac:dyDescent="0.25"/>
    <row r="2972" s="8" customFormat="1" ht="13.5" customHeight="1" x14ac:dyDescent="0.25"/>
    <row r="2973" s="8" customFormat="1" ht="13.5" customHeight="1" x14ac:dyDescent="0.25"/>
    <row r="2974" s="8" customFormat="1" ht="13.5" customHeight="1" x14ac:dyDescent="0.25"/>
    <row r="2975" s="8" customFormat="1" ht="13.5" customHeight="1" x14ac:dyDescent="0.25"/>
    <row r="2976" s="8" customFormat="1" ht="13.5" customHeight="1" x14ac:dyDescent="0.25"/>
    <row r="2977" s="8" customFormat="1" ht="13.5" customHeight="1" x14ac:dyDescent="0.25"/>
    <row r="2978" s="8" customFormat="1" ht="13.5" customHeight="1" x14ac:dyDescent="0.25"/>
    <row r="2979" s="8" customFormat="1" ht="13.5" customHeight="1" x14ac:dyDescent="0.25"/>
    <row r="2980" s="8" customFormat="1" ht="13.5" customHeight="1" x14ac:dyDescent="0.25"/>
    <row r="2981" s="8" customFormat="1" ht="13.5" customHeight="1" x14ac:dyDescent="0.25"/>
    <row r="2982" s="8" customFormat="1" ht="13.5" customHeight="1" x14ac:dyDescent="0.25"/>
    <row r="2983" s="8" customFormat="1" ht="13.5" customHeight="1" x14ac:dyDescent="0.25"/>
    <row r="2984" s="8" customFormat="1" ht="13.5" customHeight="1" x14ac:dyDescent="0.25"/>
    <row r="2985" s="8" customFormat="1" ht="13.5" customHeight="1" x14ac:dyDescent="0.25"/>
    <row r="2986" s="8" customFormat="1" ht="13.5" customHeight="1" x14ac:dyDescent="0.25"/>
    <row r="2987" s="8" customFormat="1" ht="13.5" customHeight="1" x14ac:dyDescent="0.25"/>
    <row r="2988" s="8" customFormat="1" ht="13.5" customHeight="1" x14ac:dyDescent="0.25"/>
    <row r="2989" s="8" customFormat="1" ht="13.5" customHeight="1" x14ac:dyDescent="0.25"/>
    <row r="2990" s="8" customFormat="1" ht="13.5" customHeight="1" x14ac:dyDescent="0.25"/>
    <row r="2991" s="8" customFormat="1" ht="13.5" customHeight="1" x14ac:dyDescent="0.25"/>
    <row r="2992" s="8" customFormat="1" ht="13.5" customHeight="1" x14ac:dyDescent="0.25"/>
    <row r="2993" s="8" customFormat="1" ht="13.5" customHeight="1" x14ac:dyDescent="0.25"/>
    <row r="2994" s="8" customFormat="1" ht="13.5" customHeight="1" x14ac:dyDescent="0.25"/>
    <row r="2995" s="8" customFormat="1" ht="13.5" customHeight="1" x14ac:dyDescent="0.25"/>
    <row r="2996" s="8" customFormat="1" ht="13.5" customHeight="1" x14ac:dyDescent="0.25"/>
    <row r="2997" s="8" customFormat="1" ht="13.5" customHeight="1" x14ac:dyDescent="0.25"/>
    <row r="2998" s="8" customFormat="1" ht="13.5" customHeight="1" x14ac:dyDescent="0.25"/>
    <row r="2999" s="8" customFormat="1" ht="13.5" customHeight="1" x14ac:dyDescent="0.25"/>
    <row r="3000" s="8" customFormat="1" ht="13.5" customHeight="1" x14ac:dyDescent="0.25"/>
    <row r="3001" s="8" customFormat="1" ht="13.5" customHeight="1" x14ac:dyDescent="0.25"/>
    <row r="3002" s="8" customFormat="1" ht="13.5" customHeight="1" x14ac:dyDescent="0.25"/>
    <row r="3003" s="8" customFormat="1" ht="13.5" customHeight="1" x14ac:dyDescent="0.25"/>
    <row r="3004" s="8" customFormat="1" ht="13.5" customHeight="1" x14ac:dyDescent="0.25"/>
    <row r="3005" s="8" customFormat="1" ht="13.5" customHeight="1" x14ac:dyDescent="0.25"/>
    <row r="3006" s="8" customFormat="1" ht="13.5" customHeight="1" x14ac:dyDescent="0.25"/>
    <row r="3007" s="8" customFormat="1" ht="13.5" customHeight="1" x14ac:dyDescent="0.25"/>
    <row r="3008" s="8" customFormat="1" ht="13.5" customHeight="1" x14ac:dyDescent="0.25"/>
    <row r="3009" s="8" customFormat="1" ht="13.5" customHeight="1" x14ac:dyDescent="0.25"/>
    <row r="3010" s="8" customFormat="1" ht="13.5" customHeight="1" x14ac:dyDescent="0.25"/>
    <row r="3011" s="8" customFormat="1" ht="13.5" customHeight="1" x14ac:dyDescent="0.25"/>
    <row r="3012" s="8" customFormat="1" ht="13.5" customHeight="1" x14ac:dyDescent="0.25"/>
    <row r="3013" s="8" customFormat="1" ht="13.5" customHeight="1" x14ac:dyDescent="0.25"/>
    <row r="3014" s="8" customFormat="1" ht="13.5" customHeight="1" x14ac:dyDescent="0.25"/>
    <row r="3015" s="8" customFormat="1" ht="13.5" customHeight="1" x14ac:dyDescent="0.25"/>
    <row r="3016" s="8" customFormat="1" ht="13.5" customHeight="1" x14ac:dyDescent="0.25"/>
    <row r="3017" s="8" customFormat="1" ht="13.5" customHeight="1" x14ac:dyDescent="0.25"/>
    <row r="3018" s="8" customFormat="1" ht="13.5" customHeight="1" x14ac:dyDescent="0.25"/>
    <row r="3019" s="8" customFormat="1" ht="13.5" customHeight="1" x14ac:dyDescent="0.25"/>
    <row r="3020" s="8" customFormat="1" ht="13.5" customHeight="1" x14ac:dyDescent="0.25"/>
    <row r="3021" s="8" customFormat="1" ht="13.5" customHeight="1" x14ac:dyDescent="0.25"/>
    <row r="3022" s="8" customFormat="1" ht="13.5" customHeight="1" x14ac:dyDescent="0.25"/>
    <row r="3023" s="8" customFormat="1" ht="13.5" customHeight="1" x14ac:dyDescent="0.25"/>
    <row r="3024" s="8" customFormat="1" ht="13.5" customHeight="1" x14ac:dyDescent="0.25"/>
    <row r="3025" s="8" customFormat="1" ht="13.5" customHeight="1" x14ac:dyDescent="0.25"/>
    <row r="3026" s="8" customFormat="1" ht="13.5" customHeight="1" x14ac:dyDescent="0.25"/>
    <row r="3027" s="8" customFormat="1" ht="13.5" customHeight="1" x14ac:dyDescent="0.25"/>
    <row r="3028" s="8" customFormat="1" ht="13.5" customHeight="1" x14ac:dyDescent="0.25"/>
    <row r="3029" s="8" customFormat="1" ht="13.5" customHeight="1" x14ac:dyDescent="0.25"/>
    <row r="3030" s="8" customFormat="1" ht="13.5" customHeight="1" x14ac:dyDescent="0.25"/>
    <row r="3031" s="8" customFormat="1" ht="13.5" customHeight="1" x14ac:dyDescent="0.25"/>
    <row r="3032" s="8" customFormat="1" ht="13.5" customHeight="1" x14ac:dyDescent="0.25"/>
    <row r="3033" s="8" customFormat="1" ht="13.5" customHeight="1" x14ac:dyDescent="0.25"/>
    <row r="3034" s="8" customFormat="1" ht="13.5" customHeight="1" x14ac:dyDescent="0.25"/>
    <row r="3035" s="8" customFormat="1" ht="13.5" customHeight="1" x14ac:dyDescent="0.25"/>
    <row r="3036" s="8" customFormat="1" ht="13.5" customHeight="1" x14ac:dyDescent="0.25"/>
    <row r="3037" s="8" customFormat="1" ht="13.5" customHeight="1" x14ac:dyDescent="0.25"/>
    <row r="3038" s="8" customFormat="1" ht="13.5" customHeight="1" x14ac:dyDescent="0.25"/>
    <row r="3039" s="8" customFormat="1" ht="13.5" customHeight="1" x14ac:dyDescent="0.25"/>
    <row r="3040" s="8" customFormat="1" ht="13.5" customHeight="1" x14ac:dyDescent="0.25"/>
    <row r="3041" s="8" customFormat="1" ht="13.5" customHeight="1" x14ac:dyDescent="0.25"/>
    <row r="3042" s="8" customFormat="1" ht="13.5" customHeight="1" x14ac:dyDescent="0.25"/>
    <row r="3043" s="8" customFormat="1" ht="13.5" customHeight="1" x14ac:dyDescent="0.25"/>
    <row r="3044" s="8" customFormat="1" ht="13.5" customHeight="1" x14ac:dyDescent="0.25"/>
    <row r="3045" s="8" customFormat="1" ht="13.5" customHeight="1" x14ac:dyDescent="0.25"/>
    <row r="3046" s="8" customFormat="1" ht="13.5" customHeight="1" x14ac:dyDescent="0.25"/>
    <row r="3047" s="8" customFormat="1" ht="13.5" customHeight="1" x14ac:dyDescent="0.25"/>
    <row r="3048" s="8" customFormat="1" ht="13.5" customHeight="1" x14ac:dyDescent="0.25"/>
    <row r="3049" s="8" customFormat="1" ht="13.5" customHeight="1" x14ac:dyDescent="0.25"/>
    <row r="3050" s="8" customFormat="1" ht="13.5" customHeight="1" x14ac:dyDescent="0.25"/>
    <row r="3051" s="8" customFormat="1" ht="13.5" customHeight="1" x14ac:dyDescent="0.25"/>
    <row r="3052" s="8" customFormat="1" ht="13.5" customHeight="1" x14ac:dyDescent="0.25"/>
    <row r="3053" s="8" customFormat="1" ht="13.5" customHeight="1" x14ac:dyDescent="0.25"/>
    <row r="3054" s="8" customFormat="1" ht="13.5" customHeight="1" x14ac:dyDescent="0.25"/>
    <row r="3055" s="8" customFormat="1" ht="13.5" customHeight="1" x14ac:dyDescent="0.25"/>
    <row r="3056" s="8" customFormat="1" ht="13.5" customHeight="1" x14ac:dyDescent="0.25"/>
    <row r="3057" s="8" customFormat="1" ht="13.5" customHeight="1" x14ac:dyDescent="0.25"/>
    <row r="3058" s="8" customFormat="1" ht="13.5" customHeight="1" x14ac:dyDescent="0.25"/>
    <row r="3059" s="8" customFormat="1" ht="13.5" customHeight="1" x14ac:dyDescent="0.25"/>
    <row r="3060" s="8" customFormat="1" ht="13.5" customHeight="1" x14ac:dyDescent="0.25"/>
    <row r="3061" s="8" customFormat="1" ht="13.5" customHeight="1" x14ac:dyDescent="0.25"/>
    <row r="3062" s="8" customFormat="1" ht="13.5" customHeight="1" x14ac:dyDescent="0.25"/>
    <row r="3063" s="8" customFormat="1" ht="13.5" customHeight="1" x14ac:dyDescent="0.25"/>
    <row r="3064" s="8" customFormat="1" ht="13.5" customHeight="1" x14ac:dyDescent="0.25"/>
    <row r="3065" s="8" customFormat="1" ht="13.5" customHeight="1" x14ac:dyDescent="0.25"/>
    <row r="3066" s="8" customFormat="1" ht="13.5" customHeight="1" x14ac:dyDescent="0.25"/>
    <row r="3067" s="8" customFormat="1" ht="13.5" customHeight="1" x14ac:dyDescent="0.25"/>
    <row r="3068" s="8" customFormat="1" ht="13.5" customHeight="1" x14ac:dyDescent="0.25"/>
    <row r="3069" s="8" customFormat="1" ht="13.5" customHeight="1" x14ac:dyDescent="0.25"/>
    <row r="3070" s="8" customFormat="1" ht="13.5" customHeight="1" x14ac:dyDescent="0.25"/>
    <row r="3071" s="8" customFormat="1" ht="13.5" customHeight="1" x14ac:dyDescent="0.25"/>
    <row r="3072" s="8" customFormat="1" ht="13.5" customHeight="1" x14ac:dyDescent="0.25"/>
    <row r="3073" s="8" customFormat="1" ht="13.5" customHeight="1" x14ac:dyDescent="0.25"/>
    <row r="3074" s="8" customFormat="1" ht="13.5" customHeight="1" x14ac:dyDescent="0.25"/>
    <row r="3075" s="8" customFormat="1" ht="13.5" customHeight="1" x14ac:dyDescent="0.25"/>
    <row r="3076" s="8" customFormat="1" ht="13.5" customHeight="1" x14ac:dyDescent="0.25"/>
    <row r="3077" s="8" customFormat="1" ht="13.5" customHeight="1" x14ac:dyDescent="0.25"/>
    <row r="3078" s="8" customFormat="1" ht="13.5" customHeight="1" x14ac:dyDescent="0.25"/>
    <row r="3079" s="8" customFormat="1" ht="13.5" customHeight="1" x14ac:dyDescent="0.25"/>
    <row r="3080" s="8" customFormat="1" ht="13.5" customHeight="1" x14ac:dyDescent="0.25"/>
    <row r="3081" s="8" customFormat="1" ht="13.5" customHeight="1" x14ac:dyDescent="0.25"/>
    <row r="3082" s="8" customFormat="1" ht="13.5" customHeight="1" x14ac:dyDescent="0.25"/>
    <row r="3083" s="8" customFormat="1" ht="13.5" customHeight="1" x14ac:dyDescent="0.25"/>
    <row r="3084" s="8" customFormat="1" ht="13.5" customHeight="1" x14ac:dyDescent="0.25"/>
    <row r="3085" s="8" customFormat="1" ht="13.5" customHeight="1" x14ac:dyDescent="0.25"/>
    <row r="3086" s="8" customFormat="1" ht="13.5" customHeight="1" x14ac:dyDescent="0.25"/>
    <row r="3087" s="8" customFormat="1" ht="13.5" customHeight="1" x14ac:dyDescent="0.25"/>
    <row r="3088" s="8" customFormat="1" ht="13.5" customHeight="1" x14ac:dyDescent="0.25"/>
    <row r="3089" s="8" customFormat="1" ht="13.5" customHeight="1" x14ac:dyDescent="0.25"/>
    <row r="3090" s="8" customFormat="1" ht="13.5" customHeight="1" x14ac:dyDescent="0.25"/>
    <row r="3091" s="8" customFormat="1" ht="13.5" customHeight="1" x14ac:dyDescent="0.25"/>
    <row r="3092" s="8" customFormat="1" ht="13.5" customHeight="1" x14ac:dyDescent="0.25"/>
    <row r="3093" s="8" customFormat="1" ht="13.5" customHeight="1" x14ac:dyDescent="0.25"/>
    <row r="3094" s="8" customFormat="1" ht="13.5" customHeight="1" x14ac:dyDescent="0.25"/>
    <row r="3095" s="8" customFormat="1" ht="13.5" customHeight="1" x14ac:dyDescent="0.25"/>
    <row r="3096" s="8" customFormat="1" ht="13.5" customHeight="1" x14ac:dyDescent="0.25"/>
    <row r="3097" s="8" customFormat="1" ht="13.5" customHeight="1" x14ac:dyDescent="0.25"/>
    <row r="3098" s="8" customFormat="1" ht="13.5" customHeight="1" x14ac:dyDescent="0.25"/>
    <row r="3099" s="8" customFormat="1" ht="13.5" customHeight="1" x14ac:dyDescent="0.25"/>
    <row r="3100" s="8" customFormat="1" ht="13.5" customHeight="1" x14ac:dyDescent="0.25"/>
    <row r="3101" s="8" customFormat="1" ht="13.5" customHeight="1" x14ac:dyDescent="0.25"/>
    <row r="3102" s="8" customFormat="1" ht="13.5" customHeight="1" x14ac:dyDescent="0.25"/>
    <row r="3103" s="8" customFormat="1" ht="13.5" customHeight="1" x14ac:dyDescent="0.25"/>
    <row r="3104" s="8" customFormat="1" ht="13.5" customHeight="1" x14ac:dyDescent="0.25"/>
    <row r="3105" s="8" customFormat="1" ht="13.5" customHeight="1" x14ac:dyDescent="0.25"/>
    <row r="3106" s="8" customFormat="1" ht="13.5" customHeight="1" x14ac:dyDescent="0.25"/>
    <row r="3107" s="8" customFormat="1" ht="13.5" customHeight="1" x14ac:dyDescent="0.25"/>
    <row r="3108" s="8" customFormat="1" ht="13.5" customHeight="1" x14ac:dyDescent="0.25"/>
    <row r="3109" s="8" customFormat="1" ht="13.5" customHeight="1" x14ac:dyDescent="0.25"/>
    <row r="3110" s="8" customFormat="1" ht="13.5" customHeight="1" x14ac:dyDescent="0.25"/>
    <row r="3111" s="8" customFormat="1" ht="13.5" customHeight="1" x14ac:dyDescent="0.25"/>
    <row r="3112" s="8" customFormat="1" ht="13.5" customHeight="1" x14ac:dyDescent="0.25"/>
    <row r="3113" s="8" customFormat="1" ht="13.5" customHeight="1" x14ac:dyDescent="0.25"/>
    <row r="3114" s="8" customFormat="1" ht="13.5" customHeight="1" x14ac:dyDescent="0.25"/>
    <row r="3115" s="8" customFormat="1" ht="13.5" customHeight="1" x14ac:dyDescent="0.25"/>
    <row r="3116" s="8" customFormat="1" ht="13.5" customHeight="1" x14ac:dyDescent="0.25"/>
    <row r="3117" s="8" customFormat="1" ht="13.5" customHeight="1" x14ac:dyDescent="0.25"/>
    <row r="3118" s="8" customFormat="1" ht="13.5" customHeight="1" x14ac:dyDescent="0.25"/>
    <row r="3119" s="8" customFormat="1" ht="13.5" customHeight="1" x14ac:dyDescent="0.25"/>
    <row r="3120" s="8" customFormat="1" ht="13.5" customHeight="1" x14ac:dyDescent="0.25"/>
    <row r="3121" s="8" customFormat="1" ht="13.5" customHeight="1" x14ac:dyDescent="0.25"/>
    <row r="3122" s="8" customFormat="1" ht="13.5" customHeight="1" x14ac:dyDescent="0.25"/>
    <row r="3123" s="8" customFormat="1" ht="13.5" customHeight="1" x14ac:dyDescent="0.25"/>
    <row r="3124" s="8" customFormat="1" ht="13.5" customHeight="1" x14ac:dyDescent="0.25"/>
    <row r="3125" s="8" customFormat="1" ht="13.5" customHeight="1" x14ac:dyDescent="0.25"/>
    <row r="3126" s="8" customFormat="1" ht="13.5" customHeight="1" x14ac:dyDescent="0.25"/>
    <row r="3127" s="8" customFormat="1" ht="13.5" customHeight="1" x14ac:dyDescent="0.25"/>
    <row r="3128" s="8" customFormat="1" ht="13.5" customHeight="1" x14ac:dyDescent="0.25"/>
    <row r="3129" s="8" customFormat="1" ht="13.5" customHeight="1" x14ac:dyDescent="0.25"/>
    <row r="3130" s="8" customFormat="1" ht="13.5" customHeight="1" x14ac:dyDescent="0.25"/>
    <row r="3131" s="8" customFormat="1" ht="13.5" customHeight="1" x14ac:dyDescent="0.25"/>
    <row r="3132" s="8" customFormat="1" ht="13.5" customHeight="1" x14ac:dyDescent="0.25"/>
    <row r="3133" s="8" customFormat="1" ht="13.5" customHeight="1" x14ac:dyDescent="0.25"/>
    <row r="3134" s="8" customFormat="1" ht="13.5" customHeight="1" x14ac:dyDescent="0.25"/>
    <row r="3135" s="8" customFormat="1" ht="13.5" customHeight="1" x14ac:dyDescent="0.25"/>
    <row r="3136" s="8" customFormat="1" ht="13.5" customHeight="1" x14ac:dyDescent="0.25"/>
    <row r="3137" s="8" customFormat="1" ht="13.5" customHeight="1" x14ac:dyDescent="0.25"/>
    <row r="3138" s="8" customFormat="1" ht="13.5" customHeight="1" x14ac:dyDescent="0.25"/>
    <row r="3139" s="8" customFormat="1" ht="13.5" customHeight="1" x14ac:dyDescent="0.25"/>
    <row r="3140" s="8" customFormat="1" ht="13.5" customHeight="1" x14ac:dyDescent="0.25"/>
    <row r="3141" s="8" customFormat="1" ht="13.5" customHeight="1" x14ac:dyDescent="0.25"/>
    <row r="3142" s="8" customFormat="1" ht="13.5" customHeight="1" x14ac:dyDescent="0.25"/>
    <row r="3143" s="8" customFormat="1" ht="13.5" customHeight="1" x14ac:dyDescent="0.25"/>
    <row r="3144" s="8" customFormat="1" ht="13.5" customHeight="1" x14ac:dyDescent="0.25"/>
    <row r="3145" s="8" customFormat="1" ht="13.5" customHeight="1" x14ac:dyDescent="0.25"/>
    <row r="3146" s="8" customFormat="1" ht="13.5" customHeight="1" x14ac:dyDescent="0.25"/>
    <row r="3147" s="8" customFormat="1" ht="13.5" customHeight="1" x14ac:dyDescent="0.25"/>
    <row r="3148" s="8" customFormat="1" ht="13.5" customHeight="1" x14ac:dyDescent="0.25"/>
    <row r="3149" s="8" customFormat="1" ht="13.5" customHeight="1" x14ac:dyDescent="0.25"/>
    <row r="3150" s="8" customFormat="1" ht="13.5" customHeight="1" x14ac:dyDescent="0.25"/>
    <row r="3151" s="8" customFormat="1" ht="13.5" customHeight="1" x14ac:dyDescent="0.25"/>
    <row r="3152" s="8" customFormat="1" ht="13.5" customHeight="1" x14ac:dyDescent="0.25"/>
    <row r="3153" s="8" customFormat="1" ht="13.5" customHeight="1" x14ac:dyDescent="0.25"/>
    <row r="3154" s="8" customFormat="1" ht="13.5" customHeight="1" x14ac:dyDescent="0.25"/>
    <row r="3155" s="8" customFormat="1" ht="13.5" customHeight="1" x14ac:dyDescent="0.25"/>
    <row r="3156" s="8" customFormat="1" ht="13.5" customHeight="1" x14ac:dyDescent="0.25"/>
    <row r="3157" s="8" customFormat="1" ht="13.5" customHeight="1" x14ac:dyDescent="0.25"/>
    <row r="3158" s="8" customFormat="1" ht="13.5" customHeight="1" x14ac:dyDescent="0.25"/>
    <row r="3159" s="8" customFormat="1" ht="13.5" customHeight="1" x14ac:dyDescent="0.25"/>
    <row r="3160" s="8" customFormat="1" ht="13.5" customHeight="1" x14ac:dyDescent="0.25"/>
    <row r="3161" s="8" customFormat="1" ht="13.5" customHeight="1" x14ac:dyDescent="0.25"/>
    <row r="3162" s="8" customFormat="1" ht="13.5" customHeight="1" x14ac:dyDescent="0.25"/>
    <row r="3163" s="8" customFormat="1" ht="13.5" customHeight="1" x14ac:dyDescent="0.25"/>
    <row r="3164" s="8" customFormat="1" ht="13.5" customHeight="1" x14ac:dyDescent="0.25"/>
    <row r="3165" s="8" customFormat="1" ht="13.5" customHeight="1" x14ac:dyDescent="0.25"/>
    <row r="3166" s="8" customFormat="1" ht="13.5" customHeight="1" x14ac:dyDescent="0.25"/>
    <row r="3167" s="8" customFormat="1" ht="13.5" customHeight="1" x14ac:dyDescent="0.25"/>
    <row r="3168" s="8" customFormat="1" ht="13.5" customHeight="1" x14ac:dyDescent="0.25"/>
    <row r="3169" s="8" customFormat="1" ht="13.5" customHeight="1" x14ac:dyDescent="0.25"/>
    <row r="3170" s="8" customFormat="1" ht="13.5" customHeight="1" x14ac:dyDescent="0.25"/>
    <row r="3171" s="8" customFormat="1" ht="13.5" customHeight="1" x14ac:dyDescent="0.25"/>
    <row r="3172" s="8" customFormat="1" ht="13.5" customHeight="1" x14ac:dyDescent="0.25"/>
    <row r="3173" s="8" customFormat="1" ht="13.5" customHeight="1" x14ac:dyDescent="0.25"/>
    <row r="3174" s="8" customFormat="1" ht="13.5" customHeight="1" x14ac:dyDescent="0.25"/>
    <row r="3175" s="8" customFormat="1" ht="13.5" customHeight="1" x14ac:dyDescent="0.25"/>
    <row r="3176" s="8" customFormat="1" ht="13.5" customHeight="1" x14ac:dyDescent="0.25"/>
    <row r="3177" s="8" customFormat="1" ht="13.5" customHeight="1" x14ac:dyDescent="0.25"/>
    <row r="3178" s="8" customFormat="1" ht="13.5" customHeight="1" x14ac:dyDescent="0.25"/>
    <row r="3179" s="8" customFormat="1" ht="13.5" customHeight="1" x14ac:dyDescent="0.25"/>
    <row r="3180" s="8" customFormat="1" ht="13.5" customHeight="1" x14ac:dyDescent="0.25"/>
    <row r="3181" s="8" customFormat="1" ht="13.5" customHeight="1" x14ac:dyDescent="0.25"/>
    <row r="3182" s="8" customFormat="1" ht="13.5" customHeight="1" x14ac:dyDescent="0.25"/>
    <row r="3183" s="8" customFormat="1" ht="13.5" customHeight="1" x14ac:dyDescent="0.25"/>
    <row r="3184" s="8" customFormat="1" ht="13.5" customHeight="1" x14ac:dyDescent="0.25"/>
    <row r="3185" s="8" customFormat="1" ht="13.5" customHeight="1" x14ac:dyDescent="0.25"/>
    <row r="3186" s="8" customFormat="1" ht="13.5" customHeight="1" x14ac:dyDescent="0.25"/>
    <row r="3187" s="8" customFormat="1" ht="13.5" customHeight="1" x14ac:dyDescent="0.25"/>
    <row r="3188" s="8" customFormat="1" ht="13.5" customHeight="1" x14ac:dyDescent="0.25"/>
    <row r="3189" s="8" customFormat="1" ht="13.5" customHeight="1" x14ac:dyDescent="0.25"/>
    <row r="3190" s="8" customFormat="1" ht="13.5" customHeight="1" x14ac:dyDescent="0.25"/>
    <row r="3191" s="8" customFormat="1" ht="13.5" customHeight="1" x14ac:dyDescent="0.25"/>
    <row r="3192" s="8" customFormat="1" ht="13.5" customHeight="1" x14ac:dyDescent="0.25"/>
    <row r="3193" s="8" customFormat="1" ht="13.5" customHeight="1" x14ac:dyDescent="0.25"/>
    <row r="3194" s="8" customFormat="1" ht="13.5" customHeight="1" x14ac:dyDescent="0.25"/>
    <row r="3195" s="8" customFormat="1" ht="13.5" customHeight="1" x14ac:dyDescent="0.25"/>
    <row r="3196" s="8" customFormat="1" ht="13.5" customHeight="1" x14ac:dyDescent="0.25"/>
    <row r="3197" s="8" customFormat="1" ht="13.5" customHeight="1" x14ac:dyDescent="0.25"/>
    <row r="3198" s="8" customFormat="1" ht="13.5" customHeight="1" x14ac:dyDescent="0.25"/>
    <row r="3199" s="8" customFormat="1" ht="13.5" customHeight="1" x14ac:dyDescent="0.25"/>
    <row r="3200" s="8" customFormat="1" ht="13.5" customHeight="1" x14ac:dyDescent="0.25"/>
    <row r="3201" s="8" customFormat="1" ht="13.5" customHeight="1" x14ac:dyDescent="0.25"/>
    <row r="3202" s="8" customFormat="1" ht="13.5" customHeight="1" x14ac:dyDescent="0.25"/>
    <row r="3203" s="8" customFormat="1" ht="13.5" customHeight="1" x14ac:dyDescent="0.25"/>
    <row r="3204" s="8" customFormat="1" ht="13.5" customHeight="1" x14ac:dyDescent="0.25"/>
    <row r="3205" s="8" customFormat="1" ht="13.5" customHeight="1" x14ac:dyDescent="0.25"/>
    <row r="3206" s="8" customFormat="1" ht="13.5" customHeight="1" x14ac:dyDescent="0.25"/>
    <row r="3207" s="8" customFormat="1" ht="13.5" customHeight="1" x14ac:dyDescent="0.25"/>
    <row r="3208" s="8" customFormat="1" ht="13.5" customHeight="1" x14ac:dyDescent="0.25"/>
    <row r="3209" s="8" customFormat="1" ht="13.5" customHeight="1" x14ac:dyDescent="0.25"/>
    <row r="3210" s="8" customFormat="1" ht="13.5" customHeight="1" x14ac:dyDescent="0.25"/>
    <row r="3211" s="8" customFormat="1" ht="13.5" customHeight="1" x14ac:dyDescent="0.25"/>
    <row r="3212" s="8" customFormat="1" ht="13.5" customHeight="1" x14ac:dyDescent="0.25"/>
    <row r="3213" s="8" customFormat="1" ht="13.5" customHeight="1" x14ac:dyDescent="0.25"/>
    <row r="3214" s="8" customFormat="1" ht="13.5" customHeight="1" x14ac:dyDescent="0.25"/>
    <row r="3215" s="8" customFormat="1" ht="13.5" customHeight="1" x14ac:dyDescent="0.25"/>
    <row r="3216" s="8" customFormat="1" ht="13.5" customHeight="1" x14ac:dyDescent="0.25"/>
    <row r="3217" s="8" customFormat="1" ht="13.5" customHeight="1" x14ac:dyDescent="0.25"/>
    <row r="3218" s="8" customFormat="1" ht="13.5" customHeight="1" x14ac:dyDescent="0.25"/>
    <row r="3219" s="8" customFormat="1" ht="13.5" customHeight="1" x14ac:dyDescent="0.25"/>
    <row r="3220" s="8" customFormat="1" ht="13.5" customHeight="1" x14ac:dyDescent="0.25"/>
    <row r="3221" s="8" customFormat="1" ht="13.5" customHeight="1" x14ac:dyDescent="0.25"/>
    <row r="3222" s="8" customFormat="1" ht="13.5" customHeight="1" x14ac:dyDescent="0.25"/>
    <row r="3223" s="8" customFormat="1" ht="13.5" customHeight="1" x14ac:dyDescent="0.25"/>
    <row r="3224" s="8" customFormat="1" ht="13.5" customHeight="1" x14ac:dyDescent="0.25"/>
    <row r="3225" s="8" customFormat="1" ht="13.5" customHeight="1" x14ac:dyDescent="0.25"/>
    <row r="3226" s="8" customFormat="1" ht="13.5" customHeight="1" x14ac:dyDescent="0.25"/>
    <row r="3227" s="8" customFormat="1" ht="13.5" customHeight="1" x14ac:dyDescent="0.25"/>
    <row r="3228" s="8" customFormat="1" ht="13.5" customHeight="1" x14ac:dyDescent="0.25"/>
    <row r="3229" s="8" customFormat="1" ht="13.5" customHeight="1" x14ac:dyDescent="0.25"/>
    <row r="3230" s="8" customFormat="1" ht="13.5" customHeight="1" x14ac:dyDescent="0.25"/>
    <row r="3231" s="8" customFormat="1" ht="13.5" customHeight="1" x14ac:dyDescent="0.25"/>
    <row r="3232" s="8" customFormat="1" ht="13.5" customHeight="1" x14ac:dyDescent="0.25"/>
    <row r="3233" s="8" customFormat="1" ht="13.5" customHeight="1" x14ac:dyDescent="0.25"/>
    <row r="3234" s="8" customFormat="1" ht="13.5" customHeight="1" x14ac:dyDescent="0.25"/>
    <row r="3235" s="8" customFormat="1" ht="13.5" customHeight="1" x14ac:dyDescent="0.25"/>
    <row r="3236" s="8" customFormat="1" ht="13.5" customHeight="1" x14ac:dyDescent="0.25"/>
    <row r="3237" s="8" customFormat="1" ht="13.5" customHeight="1" x14ac:dyDescent="0.25"/>
    <row r="3238" s="8" customFormat="1" ht="13.5" customHeight="1" x14ac:dyDescent="0.25"/>
    <row r="3239" s="8" customFormat="1" ht="13.5" customHeight="1" x14ac:dyDescent="0.25"/>
    <row r="3240" s="8" customFormat="1" ht="13.5" customHeight="1" x14ac:dyDescent="0.25"/>
    <row r="3241" s="8" customFormat="1" ht="13.5" customHeight="1" x14ac:dyDescent="0.25"/>
    <row r="3242" s="8" customFormat="1" ht="13.5" customHeight="1" x14ac:dyDescent="0.25"/>
    <row r="3243" s="8" customFormat="1" ht="13.5" customHeight="1" x14ac:dyDescent="0.25"/>
    <row r="3244" s="8" customFormat="1" ht="13.5" customHeight="1" x14ac:dyDescent="0.25"/>
    <row r="3245" s="8" customFormat="1" ht="13.5" customHeight="1" x14ac:dyDescent="0.25"/>
    <row r="3246" s="8" customFormat="1" ht="13.5" customHeight="1" x14ac:dyDescent="0.25"/>
    <row r="3247" s="8" customFormat="1" ht="13.5" customHeight="1" x14ac:dyDescent="0.25"/>
    <row r="3248" s="8" customFormat="1" ht="13.5" customHeight="1" x14ac:dyDescent="0.25"/>
    <row r="3249" s="8" customFormat="1" ht="13.5" customHeight="1" x14ac:dyDescent="0.25"/>
    <row r="3250" s="8" customFormat="1" ht="13.5" customHeight="1" x14ac:dyDescent="0.25"/>
    <row r="3251" s="8" customFormat="1" ht="13.5" customHeight="1" x14ac:dyDescent="0.25"/>
    <row r="3252" s="8" customFormat="1" ht="13.5" customHeight="1" x14ac:dyDescent="0.25"/>
    <row r="3253" s="8" customFormat="1" ht="13.5" customHeight="1" x14ac:dyDescent="0.25"/>
    <row r="3254" s="8" customFormat="1" ht="13.5" customHeight="1" x14ac:dyDescent="0.25"/>
    <row r="3255" s="8" customFormat="1" ht="13.5" customHeight="1" x14ac:dyDescent="0.25"/>
    <row r="3256" s="8" customFormat="1" ht="13.5" customHeight="1" x14ac:dyDescent="0.25"/>
    <row r="3257" s="8" customFormat="1" ht="13.5" customHeight="1" x14ac:dyDescent="0.25"/>
    <row r="3258" s="8" customFormat="1" ht="13.5" customHeight="1" x14ac:dyDescent="0.25"/>
    <row r="3259" s="8" customFormat="1" ht="13.5" customHeight="1" x14ac:dyDescent="0.25"/>
    <row r="3260" s="8" customFormat="1" ht="13.5" customHeight="1" x14ac:dyDescent="0.25"/>
    <row r="3261" s="8" customFormat="1" ht="13.5" customHeight="1" x14ac:dyDescent="0.25"/>
    <row r="3262" s="8" customFormat="1" ht="13.5" customHeight="1" x14ac:dyDescent="0.25"/>
    <row r="3263" s="8" customFormat="1" ht="13.5" customHeight="1" x14ac:dyDescent="0.25"/>
    <row r="3264" s="8" customFormat="1" ht="13.5" customHeight="1" x14ac:dyDescent="0.25"/>
    <row r="3265" s="8" customFormat="1" ht="13.5" customHeight="1" x14ac:dyDescent="0.25"/>
    <row r="3266" s="8" customFormat="1" ht="13.5" customHeight="1" x14ac:dyDescent="0.25"/>
    <row r="3267" s="8" customFormat="1" ht="13.5" customHeight="1" x14ac:dyDescent="0.25"/>
    <row r="3268" s="8" customFormat="1" ht="13.5" customHeight="1" x14ac:dyDescent="0.25"/>
    <row r="3269" s="8" customFormat="1" ht="13.5" customHeight="1" x14ac:dyDescent="0.25"/>
    <row r="3270" s="8" customFormat="1" ht="13.5" customHeight="1" x14ac:dyDescent="0.25"/>
    <row r="3271" s="8" customFormat="1" ht="13.5" customHeight="1" x14ac:dyDescent="0.25"/>
    <row r="3272" s="8" customFormat="1" ht="13.5" customHeight="1" x14ac:dyDescent="0.25"/>
    <row r="3273" s="8" customFormat="1" ht="13.5" customHeight="1" x14ac:dyDescent="0.25"/>
    <row r="3274" s="8" customFormat="1" ht="13.5" customHeight="1" x14ac:dyDescent="0.25"/>
    <row r="3275" s="8" customFormat="1" ht="13.5" customHeight="1" x14ac:dyDescent="0.25"/>
    <row r="3276" s="8" customFormat="1" ht="13.5" customHeight="1" x14ac:dyDescent="0.25"/>
    <row r="3277" s="8" customFormat="1" ht="13.5" customHeight="1" x14ac:dyDescent="0.25"/>
    <row r="3278" s="8" customFormat="1" ht="13.5" customHeight="1" x14ac:dyDescent="0.25"/>
    <row r="3279" s="8" customFormat="1" ht="13.5" customHeight="1" x14ac:dyDescent="0.25"/>
    <row r="3280" s="8" customFormat="1" ht="13.5" customHeight="1" x14ac:dyDescent="0.25"/>
    <row r="3281" s="8" customFormat="1" ht="13.5" customHeight="1" x14ac:dyDescent="0.25"/>
    <row r="3282" s="8" customFormat="1" ht="13.5" customHeight="1" x14ac:dyDescent="0.25"/>
    <row r="3283" s="8" customFormat="1" ht="13.5" customHeight="1" x14ac:dyDescent="0.25"/>
    <row r="3284" s="8" customFormat="1" ht="13.5" customHeight="1" x14ac:dyDescent="0.25"/>
    <row r="3285" s="8" customFormat="1" ht="13.5" customHeight="1" x14ac:dyDescent="0.25"/>
    <row r="3286" s="8" customFormat="1" ht="13.5" customHeight="1" x14ac:dyDescent="0.25"/>
    <row r="3287" s="8" customFormat="1" ht="13.5" customHeight="1" x14ac:dyDescent="0.25"/>
    <row r="3288" s="8" customFormat="1" ht="13.5" customHeight="1" x14ac:dyDescent="0.25"/>
    <row r="3289" s="8" customFormat="1" ht="13.5" customHeight="1" x14ac:dyDescent="0.25"/>
    <row r="3290" s="8" customFormat="1" ht="13.5" customHeight="1" x14ac:dyDescent="0.25"/>
    <row r="3291" s="8" customFormat="1" ht="13.5" customHeight="1" x14ac:dyDescent="0.25"/>
    <row r="3292" s="8" customFormat="1" ht="13.5" customHeight="1" x14ac:dyDescent="0.25"/>
    <row r="3293" s="8" customFormat="1" ht="13.5" customHeight="1" x14ac:dyDescent="0.25"/>
    <row r="3294" s="8" customFormat="1" ht="13.5" customHeight="1" x14ac:dyDescent="0.25"/>
    <row r="3295" s="8" customFormat="1" ht="13.5" customHeight="1" x14ac:dyDescent="0.25"/>
    <row r="3296" s="8" customFormat="1" ht="13.5" customHeight="1" x14ac:dyDescent="0.25"/>
    <row r="3297" s="8" customFormat="1" ht="13.5" customHeight="1" x14ac:dyDescent="0.25"/>
    <row r="3298" s="8" customFormat="1" ht="13.5" customHeight="1" x14ac:dyDescent="0.25"/>
    <row r="3299" s="8" customFormat="1" ht="13.5" customHeight="1" x14ac:dyDescent="0.25"/>
    <row r="3300" s="8" customFormat="1" ht="13.5" customHeight="1" x14ac:dyDescent="0.25"/>
    <row r="3301" s="8" customFormat="1" ht="13.5" customHeight="1" x14ac:dyDescent="0.25"/>
    <row r="3302" s="8" customFormat="1" ht="13.5" customHeight="1" x14ac:dyDescent="0.25"/>
    <row r="3303" s="8" customFormat="1" ht="13.5" customHeight="1" x14ac:dyDescent="0.25"/>
    <row r="3304" s="8" customFormat="1" ht="13.5" customHeight="1" x14ac:dyDescent="0.25"/>
    <row r="3305" s="8" customFormat="1" ht="13.5" customHeight="1" x14ac:dyDescent="0.25"/>
    <row r="3306" s="8" customFormat="1" ht="13.5" customHeight="1" x14ac:dyDescent="0.25"/>
    <row r="3307" s="8" customFormat="1" ht="13.5" customHeight="1" x14ac:dyDescent="0.25"/>
    <row r="3308" s="8" customFormat="1" ht="13.5" customHeight="1" x14ac:dyDescent="0.25"/>
    <row r="3309" s="8" customFormat="1" ht="13.5" customHeight="1" x14ac:dyDescent="0.25"/>
    <row r="3310" s="8" customFormat="1" ht="13.5" customHeight="1" x14ac:dyDescent="0.25"/>
    <row r="3311" s="8" customFormat="1" ht="13.5" customHeight="1" x14ac:dyDescent="0.25"/>
    <row r="3312" s="8" customFormat="1" ht="13.5" customHeight="1" x14ac:dyDescent="0.25"/>
    <row r="3313" s="8" customFormat="1" ht="13.5" customHeight="1" x14ac:dyDescent="0.25"/>
    <row r="3314" s="8" customFormat="1" ht="13.5" customHeight="1" x14ac:dyDescent="0.25"/>
    <row r="3315" s="8" customFormat="1" ht="13.5" customHeight="1" x14ac:dyDescent="0.25"/>
    <row r="3316" s="8" customFormat="1" ht="13.5" customHeight="1" x14ac:dyDescent="0.25"/>
    <row r="3317" s="8" customFormat="1" ht="13.5" customHeight="1" x14ac:dyDescent="0.25"/>
    <row r="3318" s="8" customFormat="1" ht="13.5" customHeight="1" x14ac:dyDescent="0.25"/>
    <row r="3319" s="8" customFormat="1" ht="13.5" customHeight="1" x14ac:dyDescent="0.25"/>
    <row r="3320" s="8" customFormat="1" ht="13.5" customHeight="1" x14ac:dyDescent="0.25"/>
    <row r="3321" s="8" customFormat="1" ht="13.5" customHeight="1" x14ac:dyDescent="0.25"/>
    <row r="3322" s="8" customFormat="1" ht="13.5" customHeight="1" x14ac:dyDescent="0.25"/>
    <row r="3323" s="8" customFormat="1" ht="13.5" customHeight="1" x14ac:dyDescent="0.25"/>
    <row r="3324" s="8" customFormat="1" ht="13.5" customHeight="1" x14ac:dyDescent="0.25"/>
    <row r="3325" s="8" customFormat="1" ht="13.5" customHeight="1" x14ac:dyDescent="0.25"/>
    <row r="3326" s="8" customFormat="1" ht="13.5" customHeight="1" x14ac:dyDescent="0.25"/>
    <row r="3327" s="8" customFormat="1" ht="13.5" customHeight="1" x14ac:dyDescent="0.25"/>
    <row r="3328" s="8" customFormat="1" ht="13.5" customHeight="1" x14ac:dyDescent="0.25"/>
    <row r="3329" s="8" customFormat="1" ht="13.5" customHeight="1" x14ac:dyDescent="0.25"/>
    <row r="3330" s="8" customFormat="1" ht="13.5" customHeight="1" x14ac:dyDescent="0.25"/>
    <row r="3331" s="8" customFormat="1" ht="13.5" customHeight="1" x14ac:dyDescent="0.25"/>
    <row r="3332" s="8" customFormat="1" ht="13.5" customHeight="1" x14ac:dyDescent="0.25"/>
    <row r="3333" s="8" customFormat="1" ht="13.5" customHeight="1" x14ac:dyDescent="0.25"/>
    <row r="3334" s="8" customFormat="1" ht="13.5" customHeight="1" x14ac:dyDescent="0.25"/>
    <row r="3335" s="8" customFormat="1" ht="13.5" customHeight="1" x14ac:dyDescent="0.25"/>
    <row r="3336" s="8" customFormat="1" ht="13.5" customHeight="1" x14ac:dyDescent="0.25"/>
    <row r="3337" s="8" customFormat="1" ht="13.5" customHeight="1" x14ac:dyDescent="0.25"/>
    <row r="3338" s="8" customFormat="1" ht="13.5" customHeight="1" x14ac:dyDescent="0.25"/>
    <row r="3339" s="8" customFormat="1" ht="13.5" customHeight="1" x14ac:dyDescent="0.25"/>
    <row r="3340" s="8" customFormat="1" ht="13.5" customHeight="1" x14ac:dyDescent="0.25"/>
    <row r="3341" s="8" customFormat="1" ht="13.5" customHeight="1" x14ac:dyDescent="0.25"/>
    <row r="3342" s="8" customFormat="1" ht="13.5" customHeight="1" x14ac:dyDescent="0.25"/>
    <row r="3343" s="8" customFormat="1" ht="13.5" customHeight="1" x14ac:dyDescent="0.25"/>
    <row r="3344" s="8" customFormat="1" ht="13.5" customHeight="1" x14ac:dyDescent="0.25"/>
    <row r="3345" s="8" customFormat="1" ht="13.5" customHeight="1" x14ac:dyDescent="0.25"/>
    <row r="3346" s="8" customFormat="1" ht="13.5" customHeight="1" x14ac:dyDescent="0.25"/>
    <row r="3347" s="8" customFormat="1" ht="13.5" customHeight="1" x14ac:dyDescent="0.25"/>
    <row r="3348" s="8" customFormat="1" ht="13.5" customHeight="1" x14ac:dyDescent="0.25"/>
    <row r="3349" s="8" customFormat="1" ht="13.5" customHeight="1" x14ac:dyDescent="0.25"/>
    <row r="3350" s="8" customFormat="1" ht="13.5" customHeight="1" x14ac:dyDescent="0.25"/>
    <row r="3351" s="8" customFormat="1" ht="13.5" customHeight="1" x14ac:dyDescent="0.25"/>
    <row r="3352" s="8" customFormat="1" ht="13.5" customHeight="1" x14ac:dyDescent="0.25"/>
    <row r="3353" s="8" customFormat="1" ht="13.5" customHeight="1" x14ac:dyDescent="0.25"/>
    <row r="3354" s="8" customFormat="1" ht="13.5" customHeight="1" x14ac:dyDescent="0.25"/>
    <row r="3355" s="8" customFormat="1" ht="13.5" customHeight="1" x14ac:dyDescent="0.25"/>
    <row r="3356" s="8" customFormat="1" ht="13.5" customHeight="1" x14ac:dyDescent="0.25"/>
    <row r="3357" s="8" customFormat="1" ht="13.5" customHeight="1" x14ac:dyDescent="0.25"/>
    <row r="3358" s="8" customFormat="1" ht="13.5" customHeight="1" x14ac:dyDescent="0.25"/>
    <row r="3359" s="8" customFormat="1" ht="13.5" customHeight="1" x14ac:dyDescent="0.25"/>
    <row r="3360" s="8" customFormat="1" ht="13.5" customHeight="1" x14ac:dyDescent="0.25"/>
    <row r="3361" s="8" customFormat="1" ht="13.5" customHeight="1" x14ac:dyDescent="0.25"/>
    <row r="3362" s="8" customFormat="1" ht="13.5" customHeight="1" x14ac:dyDescent="0.25"/>
    <row r="3363" s="8" customFormat="1" ht="13.5" customHeight="1" x14ac:dyDescent="0.25"/>
    <row r="3364" s="8" customFormat="1" ht="13.5" customHeight="1" x14ac:dyDescent="0.25"/>
    <row r="3365" s="8" customFormat="1" ht="13.5" customHeight="1" x14ac:dyDescent="0.25"/>
    <row r="3366" s="8" customFormat="1" ht="13.5" customHeight="1" x14ac:dyDescent="0.25"/>
    <row r="3367" s="8" customFormat="1" ht="13.5" customHeight="1" x14ac:dyDescent="0.25"/>
    <row r="3368" s="8" customFormat="1" ht="13.5" customHeight="1" x14ac:dyDescent="0.25"/>
    <row r="3369" s="8" customFormat="1" ht="13.5" customHeight="1" x14ac:dyDescent="0.25"/>
    <row r="3370" s="8" customFormat="1" ht="13.5" customHeight="1" x14ac:dyDescent="0.25"/>
    <row r="3371" s="8" customFormat="1" ht="13.5" customHeight="1" x14ac:dyDescent="0.25"/>
    <row r="3372" s="8" customFormat="1" ht="13.5" customHeight="1" x14ac:dyDescent="0.25"/>
    <row r="3373" s="8" customFormat="1" ht="13.5" customHeight="1" x14ac:dyDescent="0.25"/>
    <row r="3374" s="8" customFormat="1" ht="13.5" customHeight="1" x14ac:dyDescent="0.25"/>
    <row r="3375" s="8" customFormat="1" ht="13.5" customHeight="1" x14ac:dyDescent="0.25"/>
    <row r="3376" s="8" customFormat="1" ht="13.5" customHeight="1" x14ac:dyDescent="0.25"/>
    <row r="3377" s="8" customFormat="1" ht="13.5" customHeight="1" x14ac:dyDescent="0.25"/>
    <row r="3378" s="8" customFormat="1" ht="13.5" customHeight="1" x14ac:dyDescent="0.25"/>
    <row r="3379" s="8" customFormat="1" ht="13.5" customHeight="1" x14ac:dyDescent="0.25"/>
    <row r="3380" s="8" customFormat="1" ht="13.5" customHeight="1" x14ac:dyDescent="0.25"/>
    <row r="3381" s="8" customFormat="1" ht="13.5" customHeight="1" x14ac:dyDescent="0.25"/>
    <row r="3382" s="8" customFormat="1" ht="13.5" customHeight="1" x14ac:dyDescent="0.25"/>
    <row r="3383" s="8" customFormat="1" ht="13.5" customHeight="1" x14ac:dyDescent="0.25"/>
    <row r="3384" s="8" customFormat="1" ht="13.5" customHeight="1" x14ac:dyDescent="0.25"/>
    <row r="3385" s="8" customFormat="1" ht="13.5" customHeight="1" x14ac:dyDescent="0.25"/>
    <row r="3386" s="8" customFormat="1" ht="13.5" customHeight="1" x14ac:dyDescent="0.25"/>
    <row r="3387" s="8" customFormat="1" ht="13.5" customHeight="1" x14ac:dyDescent="0.25"/>
    <row r="3388" s="8" customFormat="1" ht="13.5" customHeight="1" x14ac:dyDescent="0.25"/>
    <row r="3389" s="8" customFormat="1" ht="13.5" customHeight="1" x14ac:dyDescent="0.25"/>
    <row r="3390" s="8" customFormat="1" ht="13.5" customHeight="1" x14ac:dyDescent="0.25"/>
    <row r="3391" s="8" customFormat="1" ht="13.5" customHeight="1" x14ac:dyDescent="0.25"/>
    <row r="3392" s="8" customFormat="1" ht="13.5" customHeight="1" x14ac:dyDescent="0.25"/>
    <row r="3393" s="8" customFormat="1" ht="13.5" customHeight="1" x14ac:dyDescent="0.25"/>
    <row r="3394" s="8" customFormat="1" ht="13.5" customHeight="1" x14ac:dyDescent="0.25"/>
    <row r="3395" s="8" customFormat="1" ht="13.5" customHeight="1" x14ac:dyDescent="0.25"/>
    <row r="3396" s="8" customFormat="1" ht="13.5" customHeight="1" x14ac:dyDescent="0.25"/>
    <row r="3397" s="8" customFormat="1" ht="13.5" customHeight="1" x14ac:dyDescent="0.25"/>
    <row r="3398" s="8" customFormat="1" ht="13.5" customHeight="1" x14ac:dyDescent="0.25"/>
    <row r="3399" s="8" customFormat="1" ht="13.5" customHeight="1" x14ac:dyDescent="0.25"/>
    <row r="3400" s="8" customFormat="1" ht="13.5" customHeight="1" x14ac:dyDescent="0.25"/>
    <row r="3401" s="8" customFormat="1" ht="13.5" customHeight="1" x14ac:dyDescent="0.25"/>
    <row r="3402" s="8" customFormat="1" ht="13.5" customHeight="1" x14ac:dyDescent="0.25"/>
    <row r="3403" s="8" customFormat="1" ht="13.5" customHeight="1" x14ac:dyDescent="0.25"/>
    <row r="3404" s="8" customFormat="1" ht="13.5" customHeight="1" x14ac:dyDescent="0.25"/>
    <row r="3405" s="8" customFormat="1" ht="13.5" customHeight="1" x14ac:dyDescent="0.25"/>
    <row r="3406" s="8" customFormat="1" ht="13.5" customHeight="1" x14ac:dyDescent="0.25"/>
    <row r="3407" s="8" customFormat="1" ht="13.5" customHeight="1" x14ac:dyDescent="0.25"/>
    <row r="3408" s="8" customFormat="1" ht="13.5" customHeight="1" x14ac:dyDescent="0.25"/>
    <row r="3409" s="8" customFormat="1" ht="13.5" customHeight="1" x14ac:dyDescent="0.25"/>
    <row r="3410" s="8" customFormat="1" ht="13.5" customHeight="1" x14ac:dyDescent="0.25"/>
    <row r="3411" s="8" customFormat="1" ht="13.5" customHeight="1" x14ac:dyDescent="0.25"/>
    <row r="3412" s="8" customFormat="1" ht="13.5" customHeight="1" x14ac:dyDescent="0.25"/>
    <row r="3413" s="8" customFormat="1" ht="13.5" customHeight="1" x14ac:dyDescent="0.25"/>
    <row r="3414" s="8" customFormat="1" ht="13.5" customHeight="1" x14ac:dyDescent="0.25"/>
    <row r="3415" s="8" customFormat="1" ht="13.5" customHeight="1" x14ac:dyDescent="0.25"/>
    <row r="3416" s="8" customFormat="1" ht="13.5" customHeight="1" x14ac:dyDescent="0.25"/>
    <row r="3417" s="8" customFormat="1" ht="13.5" customHeight="1" x14ac:dyDescent="0.25"/>
    <row r="3418" s="8" customFormat="1" ht="13.5" customHeight="1" x14ac:dyDescent="0.25"/>
    <row r="3419" s="8" customFormat="1" ht="13.5" customHeight="1" x14ac:dyDescent="0.25"/>
    <row r="3420" s="8" customFormat="1" ht="13.5" customHeight="1" x14ac:dyDescent="0.25"/>
    <row r="3421" s="8" customFormat="1" ht="13.5" customHeight="1" x14ac:dyDescent="0.25"/>
    <row r="3422" s="8" customFormat="1" ht="13.5" customHeight="1" x14ac:dyDescent="0.25"/>
    <row r="3423" s="8" customFormat="1" ht="13.5" customHeight="1" x14ac:dyDescent="0.25"/>
    <row r="3424" s="8" customFormat="1" ht="13.5" customHeight="1" x14ac:dyDescent="0.25"/>
    <row r="3425" s="8" customFormat="1" ht="13.5" customHeight="1" x14ac:dyDescent="0.25"/>
    <row r="3426" s="8" customFormat="1" ht="13.5" customHeight="1" x14ac:dyDescent="0.25"/>
    <row r="3427" s="8" customFormat="1" ht="13.5" customHeight="1" x14ac:dyDescent="0.25"/>
    <row r="3428" s="8" customFormat="1" ht="13.5" customHeight="1" x14ac:dyDescent="0.25"/>
    <row r="3429" s="8" customFormat="1" ht="13.5" customHeight="1" x14ac:dyDescent="0.25"/>
    <row r="3430" s="8" customFormat="1" ht="13.5" customHeight="1" x14ac:dyDescent="0.25"/>
    <row r="3431" s="8" customFormat="1" ht="13.5" customHeight="1" x14ac:dyDescent="0.25"/>
    <row r="3432" s="8" customFormat="1" ht="13.5" customHeight="1" x14ac:dyDescent="0.25"/>
    <row r="3433" s="8" customFormat="1" ht="13.5" customHeight="1" x14ac:dyDescent="0.25"/>
    <row r="3434" s="8" customFormat="1" ht="13.5" customHeight="1" x14ac:dyDescent="0.25"/>
    <row r="3435" s="8" customFormat="1" ht="13.5" customHeight="1" x14ac:dyDescent="0.25"/>
    <row r="3436" s="8" customFormat="1" ht="13.5" customHeight="1" x14ac:dyDescent="0.25"/>
    <row r="3437" s="8" customFormat="1" ht="13.5" customHeight="1" x14ac:dyDescent="0.25"/>
    <row r="3438" s="8" customFormat="1" ht="13.5" customHeight="1" x14ac:dyDescent="0.25"/>
    <row r="3439" s="8" customFormat="1" ht="13.5" customHeight="1" x14ac:dyDescent="0.25"/>
    <row r="3440" s="8" customFormat="1" ht="13.5" customHeight="1" x14ac:dyDescent="0.25"/>
    <row r="3441" s="8" customFormat="1" ht="13.5" customHeight="1" x14ac:dyDescent="0.25"/>
    <row r="3442" s="8" customFormat="1" ht="13.5" customHeight="1" x14ac:dyDescent="0.25"/>
    <row r="3443" s="8" customFormat="1" ht="13.5" customHeight="1" x14ac:dyDescent="0.25"/>
    <row r="3444" s="8" customFormat="1" ht="13.5" customHeight="1" x14ac:dyDescent="0.25"/>
    <row r="3445" s="8" customFormat="1" ht="13.5" customHeight="1" x14ac:dyDescent="0.25"/>
    <row r="3446" s="8" customFormat="1" ht="13.5" customHeight="1" x14ac:dyDescent="0.25"/>
    <row r="3447" s="8" customFormat="1" ht="13.5" customHeight="1" x14ac:dyDescent="0.25"/>
    <row r="3448" s="8" customFormat="1" ht="13.5" customHeight="1" x14ac:dyDescent="0.25"/>
    <row r="3449" s="8" customFormat="1" ht="13.5" customHeight="1" x14ac:dyDescent="0.25"/>
    <row r="3450" s="8" customFormat="1" ht="13.5" customHeight="1" x14ac:dyDescent="0.25"/>
    <row r="3451" s="8" customFormat="1" ht="13.5" customHeight="1" x14ac:dyDescent="0.25"/>
    <row r="3452" s="8" customFormat="1" ht="13.5" customHeight="1" x14ac:dyDescent="0.25"/>
    <row r="3453" s="8" customFormat="1" ht="13.5" customHeight="1" x14ac:dyDescent="0.25"/>
    <row r="3454" s="8" customFormat="1" ht="13.5" customHeight="1" x14ac:dyDescent="0.25"/>
    <row r="3455" s="8" customFormat="1" ht="13.5" customHeight="1" x14ac:dyDescent="0.25"/>
    <row r="3456" s="8" customFormat="1" ht="13.5" customHeight="1" x14ac:dyDescent="0.25"/>
    <row r="3457" s="8" customFormat="1" ht="13.5" customHeight="1" x14ac:dyDescent="0.25"/>
    <row r="3458" s="8" customFormat="1" ht="13.5" customHeight="1" x14ac:dyDescent="0.25"/>
    <row r="3459" s="8" customFormat="1" ht="13.5" customHeight="1" x14ac:dyDescent="0.25"/>
    <row r="3460" s="8" customFormat="1" ht="13.5" customHeight="1" x14ac:dyDescent="0.25"/>
    <row r="3461" s="8" customFormat="1" ht="13.5" customHeight="1" x14ac:dyDescent="0.25"/>
    <row r="3462" s="8" customFormat="1" ht="13.5" customHeight="1" x14ac:dyDescent="0.25"/>
    <row r="3463" s="8" customFormat="1" ht="13.5" customHeight="1" x14ac:dyDescent="0.25"/>
    <row r="3464" s="8" customFormat="1" ht="13.5" customHeight="1" x14ac:dyDescent="0.25"/>
    <row r="3465" s="8" customFormat="1" ht="13.5" customHeight="1" x14ac:dyDescent="0.25"/>
    <row r="3466" s="8" customFormat="1" ht="13.5" customHeight="1" x14ac:dyDescent="0.25"/>
    <row r="3467" s="8" customFormat="1" ht="13.5" customHeight="1" x14ac:dyDescent="0.25"/>
    <row r="3468" s="8" customFormat="1" ht="13.5" customHeight="1" x14ac:dyDescent="0.25"/>
    <row r="3469" s="8" customFormat="1" ht="13.5" customHeight="1" x14ac:dyDescent="0.25"/>
    <row r="3470" s="8" customFormat="1" ht="13.5" customHeight="1" x14ac:dyDescent="0.25"/>
    <row r="3471" s="8" customFormat="1" ht="13.5" customHeight="1" x14ac:dyDescent="0.25"/>
    <row r="3472" s="8" customFormat="1" ht="13.5" customHeight="1" x14ac:dyDescent="0.25"/>
    <row r="3473" s="8" customFormat="1" ht="13.5" customHeight="1" x14ac:dyDescent="0.25"/>
    <row r="3474" s="8" customFormat="1" ht="13.5" customHeight="1" x14ac:dyDescent="0.25"/>
    <row r="3475" s="8" customFormat="1" ht="13.5" customHeight="1" x14ac:dyDescent="0.25"/>
    <row r="3476" s="8" customFormat="1" ht="13.5" customHeight="1" x14ac:dyDescent="0.25"/>
    <row r="3477" s="8" customFormat="1" ht="13.5" customHeight="1" x14ac:dyDescent="0.25"/>
    <row r="3478" s="8" customFormat="1" ht="13.5" customHeight="1" x14ac:dyDescent="0.25"/>
    <row r="3479" s="8" customFormat="1" ht="13.5" customHeight="1" x14ac:dyDescent="0.25"/>
    <row r="3480" s="8" customFormat="1" ht="13.5" customHeight="1" x14ac:dyDescent="0.25"/>
    <row r="3481" s="8" customFormat="1" ht="13.5" customHeight="1" x14ac:dyDescent="0.25"/>
    <row r="3482" s="8" customFormat="1" ht="13.5" customHeight="1" x14ac:dyDescent="0.25"/>
    <row r="3483" s="8" customFormat="1" ht="13.5" customHeight="1" x14ac:dyDescent="0.25"/>
    <row r="3484" s="8" customFormat="1" ht="13.5" customHeight="1" x14ac:dyDescent="0.25"/>
    <row r="3485" s="8" customFormat="1" ht="13.5" customHeight="1" x14ac:dyDescent="0.25"/>
    <row r="3486" s="8" customFormat="1" ht="13.5" customHeight="1" x14ac:dyDescent="0.25"/>
    <row r="3487" s="8" customFormat="1" ht="13.5" customHeight="1" x14ac:dyDescent="0.25"/>
    <row r="3488" s="8" customFormat="1" ht="13.5" customHeight="1" x14ac:dyDescent="0.25"/>
    <row r="3489" s="8" customFormat="1" ht="13.5" customHeight="1" x14ac:dyDescent="0.25"/>
    <row r="3490" s="8" customFormat="1" ht="13.5" customHeight="1" x14ac:dyDescent="0.25"/>
    <row r="3491" s="8" customFormat="1" ht="13.5" customHeight="1" x14ac:dyDescent="0.25"/>
    <row r="3492" s="8" customFormat="1" ht="13.5" customHeight="1" x14ac:dyDescent="0.25"/>
    <row r="3493" s="8" customFormat="1" ht="13.5" customHeight="1" x14ac:dyDescent="0.25"/>
    <row r="3494" s="8" customFormat="1" ht="13.5" customHeight="1" x14ac:dyDescent="0.25"/>
    <row r="3495" s="8" customFormat="1" ht="13.5" customHeight="1" x14ac:dyDescent="0.25"/>
    <row r="3496" s="8" customFormat="1" ht="13.5" customHeight="1" x14ac:dyDescent="0.25"/>
    <row r="3497" s="8" customFormat="1" ht="13.5" customHeight="1" x14ac:dyDescent="0.25"/>
    <row r="3498" s="8" customFormat="1" ht="13.5" customHeight="1" x14ac:dyDescent="0.25"/>
    <row r="3499" s="8" customFormat="1" ht="13.5" customHeight="1" x14ac:dyDescent="0.25"/>
    <row r="3500" s="8" customFormat="1" ht="13.5" customHeight="1" x14ac:dyDescent="0.25"/>
    <row r="3501" s="8" customFormat="1" ht="13.5" customHeight="1" x14ac:dyDescent="0.25"/>
    <row r="3502" s="8" customFormat="1" ht="13.5" customHeight="1" x14ac:dyDescent="0.25"/>
    <row r="3503" s="8" customFormat="1" ht="13.5" customHeight="1" x14ac:dyDescent="0.25"/>
    <row r="3504" s="8" customFormat="1" ht="13.5" customHeight="1" x14ac:dyDescent="0.25"/>
    <row r="3505" s="8" customFormat="1" ht="13.5" customHeight="1" x14ac:dyDescent="0.25"/>
    <row r="3506" s="8" customFormat="1" ht="13.5" customHeight="1" x14ac:dyDescent="0.25"/>
    <row r="3507" s="8" customFormat="1" ht="13.5" customHeight="1" x14ac:dyDescent="0.25"/>
    <row r="3508" s="8" customFormat="1" ht="13.5" customHeight="1" x14ac:dyDescent="0.25"/>
    <row r="3509" s="8" customFormat="1" ht="13.5" customHeight="1" x14ac:dyDescent="0.25"/>
    <row r="3510" s="8" customFormat="1" ht="13.5" customHeight="1" x14ac:dyDescent="0.25"/>
    <row r="3511" s="8" customFormat="1" ht="13.5" customHeight="1" x14ac:dyDescent="0.25"/>
    <row r="3512" s="8" customFormat="1" ht="13.5" customHeight="1" x14ac:dyDescent="0.25"/>
    <row r="3513" s="8" customFormat="1" ht="13.5" customHeight="1" x14ac:dyDescent="0.25"/>
    <row r="3514" s="8" customFormat="1" ht="13.5" customHeight="1" x14ac:dyDescent="0.25"/>
    <row r="3515" s="8" customFormat="1" ht="13.5" customHeight="1" x14ac:dyDescent="0.25"/>
    <row r="3516" s="8" customFormat="1" ht="13.5" customHeight="1" x14ac:dyDescent="0.25"/>
    <row r="3517" s="8" customFormat="1" ht="13.5" customHeight="1" x14ac:dyDescent="0.25"/>
    <row r="3518" s="8" customFormat="1" ht="13.5" customHeight="1" x14ac:dyDescent="0.25"/>
    <row r="3519" s="8" customFormat="1" ht="13.5" customHeight="1" x14ac:dyDescent="0.25"/>
    <row r="3520" s="8" customFormat="1" ht="13.5" customHeight="1" x14ac:dyDescent="0.25"/>
    <row r="3521" s="8" customFormat="1" ht="13.5" customHeight="1" x14ac:dyDescent="0.25"/>
    <row r="3522" s="8" customFormat="1" ht="13.5" customHeight="1" x14ac:dyDescent="0.25"/>
    <row r="3523" s="8" customFormat="1" ht="13.5" customHeight="1" x14ac:dyDescent="0.25"/>
    <row r="3524" s="8" customFormat="1" ht="13.5" customHeight="1" x14ac:dyDescent="0.25"/>
    <row r="3525" s="8" customFormat="1" ht="13.5" customHeight="1" x14ac:dyDescent="0.25"/>
    <row r="3526" s="8" customFormat="1" ht="13.5" customHeight="1" x14ac:dyDescent="0.25"/>
    <row r="3527" s="8" customFormat="1" ht="13.5" customHeight="1" x14ac:dyDescent="0.25"/>
    <row r="3528" s="8" customFormat="1" ht="13.5" customHeight="1" x14ac:dyDescent="0.25"/>
    <row r="3529" s="8" customFormat="1" ht="13.5" customHeight="1" x14ac:dyDescent="0.25"/>
    <row r="3530" s="8" customFormat="1" ht="13.5" customHeight="1" x14ac:dyDescent="0.25"/>
    <row r="3531" s="8" customFormat="1" ht="13.5" customHeight="1" x14ac:dyDescent="0.25"/>
    <row r="3532" s="8" customFormat="1" ht="13.5" customHeight="1" x14ac:dyDescent="0.25"/>
    <row r="3533" s="8" customFormat="1" ht="13.5" customHeight="1" x14ac:dyDescent="0.25"/>
    <row r="3534" s="8" customFormat="1" ht="13.5" customHeight="1" x14ac:dyDescent="0.25"/>
    <row r="3535" s="8" customFormat="1" ht="13.5" customHeight="1" x14ac:dyDescent="0.25"/>
    <row r="3536" s="8" customFormat="1" ht="13.5" customHeight="1" x14ac:dyDescent="0.25"/>
    <row r="3537" s="8" customFormat="1" ht="13.5" customHeight="1" x14ac:dyDescent="0.25"/>
    <row r="3538" s="8" customFormat="1" ht="13.5" customHeight="1" x14ac:dyDescent="0.25"/>
    <row r="3539" s="8" customFormat="1" ht="13.5" customHeight="1" x14ac:dyDescent="0.25"/>
    <row r="3540" s="8" customFormat="1" ht="13.5" customHeight="1" x14ac:dyDescent="0.25"/>
    <row r="3541" s="8" customFormat="1" ht="13.5" customHeight="1" x14ac:dyDescent="0.25"/>
    <row r="3542" s="8" customFormat="1" ht="13.5" customHeight="1" x14ac:dyDescent="0.25"/>
    <row r="3543" s="8" customFormat="1" ht="13.5" customHeight="1" x14ac:dyDescent="0.25"/>
    <row r="3544" s="8" customFormat="1" ht="13.5" customHeight="1" x14ac:dyDescent="0.25"/>
    <row r="3545" s="8" customFormat="1" ht="13.5" customHeight="1" x14ac:dyDescent="0.25"/>
    <row r="3546" s="8" customFormat="1" ht="13.5" customHeight="1" x14ac:dyDescent="0.25"/>
    <row r="3547" s="8" customFormat="1" ht="13.5" customHeight="1" x14ac:dyDescent="0.25"/>
    <row r="3548" s="8" customFormat="1" ht="13.5" customHeight="1" x14ac:dyDescent="0.25"/>
    <row r="3549" s="8" customFormat="1" ht="13.5" customHeight="1" x14ac:dyDescent="0.25"/>
    <row r="3550" s="8" customFormat="1" ht="13.5" customHeight="1" x14ac:dyDescent="0.25"/>
    <row r="3551" s="8" customFormat="1" ht="13.5" customHeight="1" x14ac:dyDescent="0.25"/>
    <row r="3552" s="8" customFormat="1" ht="13.5" customHeight="1" x14ac:dyDescent="0.25"/>
    <row r="3553" s="8" customFormat="1" ht="13.5" customHeight="1" x14ac:dyDescent="0.25"/>
    <row r="3554" s="8" customFormat="1" ht="13.5" customHeight="1" x14ac:dyDescent="0.25"/>
    <row r="3555" s="8" customFormat="1" ht="13.5" customHeight="1" x14ac:dyDescent="0.25"/>
    <row r="3556" s="8" customFormat="1" ht="13.5" customHeight="1" x14ac:dyDescent="0.25"/>
    <row r="3557" s="8" customFormat="1" ht="13.5" customHeight="1" x14ac:dyDescent="0.25"/>
    <row r="3558" s="8" customFormat="1" ht="13.5" customHeight="1" x14ac:dyDescent="0.25"/>
    <row r="3559" s="8" customFormat="1" ht="13.5" customHeight="1" x14ac:dyDescent="0.25"/>
    <row r="3560" s="8" customFormat="1" ht="13.5" customHeight="1" x14ac:dyDescent="0.25"/>
    <row r="3561" s="8" customFormat="1" ht="13.5" customHeight="1" x14ac:dyDescent="0.25"/>
    <row r="3562" s="8" customFormat="1" ht="13.5" customHeight="1" x14ac:dyDescent="0.25"/>
    <row r="3563" s="8" customFormat="1" ht="13.5" customHeight="1" x14ac:dyDescent="0.25"/>
    <row r="3564" s="8" customFormat="1" ht="13.5" customHeight="1" x14ac:dyDescent="0.25"/>
    <row r="3565" s="8" customFormat="1" ht="13.5" customHeight="1" x14ac:dyDescent="0.25"/>
    <row r="3566" s="8" customFormat="1" ht="13.5" customHeight="1" x14ac:dyDescent="0.25"/>
    <row r="3567" s="8" customFormat="1" ht="13.5" customHeight="1" x14ac:dyDescent="0.25"/>
    <row r="3568" s="8" customFormat="1" ht="13.5" customHeight="1" x14ac:dyDescent="0.25"/>
    <row r="3569" s="8" customFormat="1" ht="13.5" customHeight="1" x14ac:dyDescent="0.25"/>
    <row r="3570" s="8" customFormat="1" ht="13.5" customHeight="1" x14ac:dyDescent="0.25"/>
    <row r="3571" s="8" customFormat="1" ht="13.5" customHeight="1" x14ac:dyDescent="0.25"/>
    <row r="3572" s="8" customFormat="1" ht="13.5" customHeight="1" x14ac:dyDescent="0.25"/>
    <row r="3573" s="8" customFormat="1" ht="13.5" customHeight="1" x14ac:dyDescent="0.25"/>
    <row r="3574" s="8" customFormat="1" ht="13.5" customHeight="1" x14ac:dyDescent="0.25"/>
    <row r="3575" s="8" customFormat="1" ht="13.5" customHeight="1" x14ac:dyDescent="0.25"/>
    <row r="3576" s="8" customFormat="1" ht="13.5" customHeight="1" x14ac:dyDescent="0.25"/>
    <row r="3577" s="8" customFormat="1" ht="13.5" customHeight="1" x14ac:dyDescent="0.25"/>
    <row r="3578" s="8" customFormat="1" ht="13.5" customHeight="1" x14ac:dyDescent="0.25"/>
    <row r="3579" s="8" customFormat="1" ht="13.5" customHeight="1" x14ac:dyDescent="0.25"/>
    <row r="3580" s="8" customFormat="1" ht="13.5" customHeight="1" x14ac:dyDescent="0.25"/>
    <row r="3581" s="8" customFormat="1" ht="13.5" customHeight="1" x14ac:dyDescent="0.25"/>
    <row r="3582" s="8" customFormat="1" ht="13.5" customHeight="1" x14ac:dyDescent="0.25"/>
    <row r="3583" s="8" customFormat="1" ht="13.5" customHeight="1" x14ac:dyDescent="0.25"/>
    <row r="3584" s="8" customFormat="1" ht="13.5" customHeight="1" x14ac:dyDescent="0.25"/>
    <row r="3585" s="8" customFormat="1" ht="13.5" customHeight="1" x14ac:dyDescent="0.25"/>
    <row r="3586" s="8" customFormat="1" ht="13.5" customHeight="1" x14ac:dyDescent="0.25"/>
    <row r="3587" s="8" customFormat="1" ht="13.5" customHeight="1" x14ac:dyDescent="0.25"/>
    <row r="3588" s="8" customFormat="1" ht="13.5" customHeight="1" x14ac:dyDescent="0.25"/>
    <row r="3589" s="8" customFormat="1" ht="13.5" customHeight="1" x14ac:dyDescent="0.25"/>
    <row r="3590" s="8" customFormat="1" ht="13.5" customHeight="1" x14ac:dyDescent="0.25"/>
    <row r="3591" s="8" customFormat="1" ht="13.5" customHeight="1" x14ac:dyDescent="0.25"/>
    <row r="3592" s="8" customFormat="1" ht="13.5" customHeight="1" x14ac:dyDescent="0.25"/>
    <row r="3593" s="8" customFormat="1" ht="13.5" customHeight="1" x14ac:dyDescent="0.25"/>
    <row r="3594" s="8" customFormat="1" ht="13.5" customHeight="1" x14ac:dyDescent="0.25"/>
    <row r="3595" s="8" customFormat="1" ht="13.5" customHeight="1" x14ac:dyDescent="0.25"/>
    <row r="3596" s="8" customFormat="1" ht="13.5" customHeight="1" x14ac:dyDescent="0.25"/>
    <row r="3597" s="8" customFormat="1" ht="13.5" customHeight="1" x14ac:dyDescent="0.25"/>
    <row r="3598" s="8" customFormat="1" ht="13.5" customHeight="1" x14ac:dyDescent="0.25"/>
    <row r="3599" s="8" customFormat="1" ht="13.5" customHeight="1" x14ac:dyDescent="0.25"/>
    <row r="3600" s="8" customFormat="1" ht="13.5" customHeight="1" x14ac:dyDescent="0.25"/>
    <row r="3601" s="8" customFormat="1" ht="13.5" customHeight="1" x14ac:dyDescent="0.25"/>
    <row r="3602" s="8" customFormat="1" ht="13.5" customHeight="1" x14ac:dyDescent="0.25"/>
    <row r="3603" s="8" customFormat="1" ht="13.5" customHeight="1" x14ac:dyDescent="0.25"/>
    <row r="3604" s="8" customFormat="1" ht="13.5" customHeight="1" x14ac:dyDescent="0.25"/>
    <row r="3605" s="8" customFormat="1" ht="13.5" customHeight="1" x14ac:dyDescent="0.25"/>
    <row r="3606" s="8" customFormat="1" ht="13.5" customHeight="1" x14ac:dyDescent="0.25"/>
    <row r="3607" s="8" customFormat="1" ht="13.5" customHeight="1" x14ac:dyDescent="0.25"/>
    <row r="3608" s="8" customFormat="1" ht="13.5" customHeight="1" x14ac:dyDescent="0.25"/>
    <row r="3609" s="8" customFormat="1" ht="13.5" customHeight="1" x14ac:dyDescent="0.25"/>
    <row r="3610" s="8" customFormat="1" ht="13.5" customHeight="1" x14ac:dyDescent="0.25"/>
    <row r="3611" s="8" customFormat="1" ht="13.5" customHeight="1" x14ac:dyDescent="0.25"/>
    <row r="3612" s="8" customFormat="1" ht="13.5" customHeight="1" x14ac:dyDescent="0.25"/>
    <row r="3613" s="8" customFormat="1" ht="13.5" customHeight="1" x14ac:dyDescent="0.25"/>
    <row r="3614" s="8" customFormat="1" ht="13.5" customHeight="1" x14ac:dyDescent="0.25"/>
    <row r="3615" s="8" customFormat="1" ht="13.5" customHeight="1" x14ac:dyDescent="0.25"/>
    <row r="3616" s="8" customFormat="1" ht="13.5" customHeight="1" x14ac:dyDescent="0.25"/>
    <row r="3617" s="8" customFormat="1" ht="13.5" customHeight="1" x14ac:dyDescent="0.25"/>
    <row r="3618" s="8" customFormat="1" ht="13.5" customHeight="1" x14ac:dyDescent="0.25"/>
    <row r="3619" s="8" customFormat="1" ht="13.5" customHeight="1" x14ac:dyDescent="0.25"/>
    <row r="3620" s="8" customFormat="1" ht="13.5" customHeight="1" x14ac:dyDescent="0.25"/>
    <row r="3621" s="8" customFormat="1" ht="13.5" customHeight="1" x14ac:dyDescent="0.25"/>
    <row r="3622" s="8" customFormat="1" ht="13.5" customHeight="1" x14ac:dyDescent="0.25"/>
    <row r="3623" s="8" customFormat="1" ht="13.5" customHeight="1" x14ac:dyDescent="0.25"/>
    <row r="3624" s="8" customFormat="1" ht="13.5" customHeight="1" x14ac:dyDescent="0.25"/>
    <row r="3625" s="8" customFormat="1" ht="13.5" customHeight="1" x14ac:dyDescent="0.25"/>
    <row r="3626" s="8" customFormat="1" ht="13.5" customHeight="1" x14ac:dyDescent="0.25"/>
    <row r="3627" s="8" customFormat="1" ht="13.5" customHeight="1" x14ac:dyDescent="0.25"/>
    <row r="3628" s="8" customFormat="1" ht="13.5" customHeight="1" x14ac:dyDescent="0.25"/>
    <row r="3629" s="8" customFormat="1" ht="13.5" customHeight="1" x14ac:dyDescent="0.25"/>
    <row r="3630" s="8" customFormat="1" ht="13.5" customHeight="1" x14ac:dyDescent="0.25"/>
    <row r="3631" s="8" customFormat="1" ht="13.5" customHeight="1" x14ac:dyDescent="0.25"/>
    <row r="3632" s="8" customFormat="1" ht="13.5" customHeight="1" x14ac:dyDescent="0.25"/>
    <row r="3633" s="8" customFormat="1" ht="13.5" customHeight="1" x14ac:dyDescent="0.25"/>
    <row r="3634" s="8" customFormat="1" ht="13.5" customHeight="1" x14ac:dyDescent="0.25"/>
    <row r="3635" s="8" customFormat="1" ht="13.5" customHeight="1" x14ac:dyDescent="0.25"/>
    <row r="3636" s="8" customFormat="1" ht="13.5" customHeight="1" x14ac:dyDescent="0.25"/>
    <row r="3637" s="8" customFormat="1" ht="13.5" customHeight="1" x14ac:dyDescent="0.25"/>
    <row r="3638" s="8" customFormat="1" ht="13.5" customHeight="1" x14ac:dyDescent="0.25"/>
    <row r="3639" s="8" customFormat="1" ht="13.5" customHeight="1" x14ac:dyDescent="0.25"/>
    <row r="3640" s="8" customFormat="1" ht="13.5" customHeight="1" x14ac:dyDescent="0.25"/>
    <row r="3641" s="8" customFormat="1" ht="13.5" customHeight="1" x14ac:dyDescent="0.25"/>
    <row r="3642" s="8" customFormat="1" ht="13.5" customHeight="1" x14ac:dyDescent="0.25"/>
    <row r="3643" s="8" customFormat="1" ht="13.5" customHeight="1" x14ac:dyDescent="0.25"/>
    <row r="3644" s="8" customFormat="1" ht="13.5" customHeight="1" x14ac:dyDescent="0.25"/>
    <row r="3645" s="8" customFormat="1" ht="13.5" customHeight="1" x14ac:dyDescent="0.25"/>
    <row r="3646" s="8" customFormat="1" ht="13.5" customHeight="1" x14ac:dyDescent="0.25"/>
    <row r="3647" s="8" customFormat="1" ht="13.5" customHeight="1" x14ac:dyDescent="0.25"/>
    <row r="3648" s="8" customFormat="1" ht="13.5" customHeight="1" x14ac:dyDescent="0.25"/>
    <row r="3649" s="8" customFormat="1" ht="13.5" customHeight="1" x14ac:dyDescent="0.25"/>
    <row r="3650" s="8" customFormat="1" ht="13.5" customHeight="1" x14ac:dyDescent="0.25"/>
    <row r="3651" s="8" customFormat="1" ht="13.5" customHeight="1" x14ac:dyDescent="0.25"/>
    <row r="3652" s="8" customFormat="1" ht="13.5" customHeight="1" x14ac:dyDescent="0.25"/>
    <row r="3653" s="8" customFormat="1" ht="13.5" customHeight="1" x14ac:dyDescent="0.25"/>
    <row r="3654" s="8" customFormat="1" ht="13.5" customHeight="1" x14ac:dyDescent="0.25"/>
    <row r="3655" s="8" customFormat="1" ht="13.5" customHeight="1" x14ac:dyDescent="0.25"/>
    <row r="3656" s="8" customFormat="1" ht="13.5" customHeight="1" x14ac:dyDescent="0.25"/>
    <row r="3657" s="8" customFormat="1" ht="13.5" customHeight="1" x14ac:dyDescent="0.25"/>
    <row r="3658" s="8" customFormat="1" ht="13.5" customHeight="1" x14ac:dyDescent="0.25"/>
    <row r="3659" s="8" customFormat="1" ht="13.5" customHeight="1" x14ac:dyDescent="0.25"/>
    <row r="3660" s="8" customFormat="1" ht="13.5" customHeight="1" x14ac:dyDescent="0.25"/>
    <row r="3661" s="8" customFormat="1" ht="13.5" customHeight="1" x14ac:dyDescent="0.25"/>
    <row r="3662" s="8" customFormat="1" ht="13.5" customHeight="1" x14ac:dyDescent="0.25"/>
    <row r="3663" s="8" customFormat="1" ht="13.5" customHeight="1" x14ac:dyDescent="0.25"/>
    <row r="3664" s="8" customFormat="1" ht="13.5" customHeight="1" x14ac:dyDescent="0.25"/>
    <row r="3665" s="8" customFormat="1" ht="13.5" customHeight="1" x14ac:dyDescent="0.25"/>
    <row r="3666" s="8" customFormat="1" ht="13.5" customHeight="1" x14ac:dyDescent="0.25"/>
    <row r="3667" s="8" customFormat="1" ht="13.5" customHeight="1" x14ac:dyDescent="0.25"/>
    <row r="3668" s="8" customFormat="1" ht="13.5" customHeight="1" x14ac:dyDescent="0.25"/>
    <row r="3669" s="8" customFormat="1" ht="13.5" customHeight="1" x14ac:dyDescent="0.25"/>
    <row r="3670" s="8" customFormat="1" ht="13.5" customHeight="1" x14ac:dyDescent="0.25"/>
    <row r="3671" s="8" customFormat="1" ht="13.5" customHeight="1" x14ac:dyDescent="0.25"/>
    <row r="3672" s="8" customFormat="1" ht="13.5" customHeight="1" x14ac:dyDescent="0.25"/>
    <row r="3673" s="8" customFormat="1" ht="13.5" customHeight="1" x14ac:dyDescent="0.25"/>
    <row r="3674" s="8" customFormat="1" ht="13.5" customHeight="1" x14ac:dyDescent="0.25"/>
    <row r="3675" s="8" customFormat="1" ht="13.5" customHeight="1" x14ac:dyDescent="0.25"/>
    <row r="3676" s="8" customFormat="1" ht="13.5" customHeight="1" x14ac:dyDescent="0.25"/>
    <row r="3677" s="8" customFormat="1" ht="13.5" customHeight="1" x14ac:dyDescent="0.25"/>
    <row r="3678" s="8" customFormat="1" ht="13.5" customHeight="1" x14ac:dyDescent="0.25"/>
    <row r="3679" s="8" customFormat="1" ht="13.5" customHeight="1" x14ac:dyDescent="0.25"/>
    <row r="3680" s="8" customFormat="1" ht="13.5" customHeight="1" x14ac:dyDescent="0.25"/>
    <row r="3681" s="8" customFormat="1" ht="13.5" customHeight="1" x14ac:dyDescent="0.25"/>
    <row r="3682" s="8" customFormat="1" ht="13.5" customHeight="1" x14ac:dyDescent="0.25"/>
    <row r="3683" s="8" customFormat="1" ht="13.5" customHeight="1" x14ac:dyDescent="0.25"/>
    <row r="3684" s="8" customFormat="1" ht="13.5" customHeight="1" x14ac:dyDescent="0.25"/>
    <row r="3685" s="8" customFormat="1" ht="13.5" customHeight="1" x14ac:dyDescent="0.25"/>
    <row r="3686" s="8" customFormat="1" ht="13.5" customHeight="1" x14ac:dyDescent="0.25"/>
    <row r="3687" s="8" customFormat="1" ht="13.5" customHeight="1" x14ac:dyDescent="0.25"/>
    <row r="3688" s="8" customFormat="1" ht="13.5" customHeight="1" x14ac:dyDescent="0.25"/>
    <row r="3689" s="8" customFormat="1" ht="13.5" customHeight="1" x14ac:dyDescent="0.25"/>
    <row r="3690" s="8" customFormat="1" ht="13.5" customHeight="1" x14ac:dyDescent="0.25"/>
    <row r="3691" s="8" customFormat="1" ht="13.5" customHeight="1" x14ac:dyDescent="0.25"/>
    <row r="3692" s="8" customFormat="1" ht="13.5" customHeight="1" x14ac:dyDescent="0.25"/>
    <row r="3693" s="8" customFormat="1" ht="13.5" customHeight="1" x14ac:dyDescent="0.25"/>
    <row r="3694" s="8" customFormat="1" ht="13.5" customHeight="1" x14ac:dyDescent="0.25"/>
    <row r="3695" s="8" customFormat="1" ht="13.5" customHeight="1" x14ac:dyDescent="0.25"/>
    <row r="3696" s="8" customFormat="1" ht="13.5" customHeight="1" x14ac:dyDescent="0.25"/>
    <row r="3697" s="8" customFormat="1" ht="13.5" customHeight="1" x14ac:dyDescent="0.25"/>
    <row r="3698" s="8" customFormat="1" ht="13.5" customHeight="1" x14ac:dyDescent="0.25"/>
    <row r="3699" s="8" customFormat="1" ht="13.5" customHeight="1" x14ac:dyDescent="0.25"/>
    <row r="3700" s="8" customFormat="1" ht="13.5" customHeight="1" x14ac:dyDescent="0.25"/>
    <row r="3701" s="8" customFormat="1" ht="13.5" customHeight="1" x14ac:dyDescent="0.25"/>
    <row r="3702" s="8" customFormat="1" ht="13.5" customHeight="1" x14ac:dyDescent="0.25"/>
    <row r="3703" s="8" customFormat="1" ht="13.5" customHeight="1" x14ac:dyDescent="0.25"/>
    <row r="3704" s="8" customFormat="1" ht="13.5" customHeight="1" x14ac:dyDescent="0.25"/>
    <row r="3705" s="8" customFormat="1" ht="13.5" customHeight="1" x14ac:dyDescent="0.25"/>
    <row r="3706" s="8" customFormat="1" ht="13.5" customHeight="1" x14ac:dyDescent="0.25"/>
    <row r="3707" s="8" customFormat="1" ht="13.5" customHeight="1" x14ac:dyDescent="0.25"/>
    <row r="3708" s="8" customFormat="1" ht="13.5" customHeight="1" x14ac:dyDescent="0.25"/>
    <row r="3709" s="8" customFormat="1" ht="13.5" customHeight="1" x14ac:dyDescent="0.25"/>
    <row r="3710" s="8" customFormat="1" ht="13.5" customHeight="1" x14ac:dyDescent="0.25"/>
    <row r="3711" s="8" customFormat="1" ht="13.5" customHeight="1" x14ac:dyDescent="0.25"/>
    <row r="3712" s="8" customFormat="1" ht="13.5" customHeight="1" x14ac:dyDescent="0.25"/>
    <row r="3713" s="8" customFormat="1" ht="13.5" customHeight="1" x14ac:dyDescent="0.25"/>
    <row r="3714" s="8" customFormat="1" ht="13.5" customHeight="1" x14ac:dyDescent="0.25"/>
    <row r="3715" s="8" customFormat="1" ht="13.5" customHeight="1" x14ac:dyDescent="0.25"/>
    <row r="3716" s="8" customFormat="1" ht="13.5" customHeight="1" x14ac:dyDescent="0.25"/>
    <row r="3717" s="8" customFormat="1" ht="13.5" customHeight="1" x14ac:dyDescent="0.25"/>
    <row r="3718" s="8" customFormat="1" ht="13.5" customHeight="1" x14ac:dyDescent="0.25"/>
    <row r="3719" s="8" customFormat="1" ht="13.5" customHeight="1" x14ac:dyDescent="0.25"/>
    <row r="3720" s="8" customFormat="1" ht="13.5" customHeight="1" x14ac:dyDescent="0.25"/>
    <row r="3721" s="8" customFormat="1" ht="13.5" customHeight="1" x14ac:dyDescent="0.25"/>
    <row r="3722" s="8" customFormat="1" ht="13.5" customHeight="1" x14ac:dyDescent="0.25"/>
    <row r="3723" s="8" customFormat="1" ht="13.5" customHeight="1" x14ac:dyDescent="0.25"/>
    <row r="3724" s="8" customFormat="1" ht="13.5" customHeight="1" x14ac:dyDescent="0.25"/>
    <row r="3725" s="8" customFormat="1" ht="13.5" customHeight="1" x14ac:dyDescent="0.25"/>
    <row r="3726" s="8" customFormat="1" ht="13.5" customHeight="1" x14ac:dyDescent="0.25"/>
    <row r="3727" s="8" customFormat="1" ht="13.5" customHeight="1" x14ac:dyDescent="0.25"/>
    <row r="3728" s="8" customFormat="1" ht="13.5" customHeight="1" x14ac:dyDescent="0.25"/>
    <row r="3729" s="8" customFormat="1" ht="13.5" customHeight="1" x14ac:dyDescent="0.25"/>
    <row r="3730" s="8" customFormat="1" ht="13.5" customHeight="1" x14ac:dyDescent="0.25"/>
    <row r="3731" s="8" customFormat="1" ht="13.5" customHeight="1" x14ac:dyDescent="0.25"/>
    <row r="3732" s="8" customFormat="1" ht="13.5" customHeight="1" x14ac:dyDescent="0.25"/>
    <row r="3733" s="8" customFormat="1" ht="13.5" customHeight="1" x14ac:dyDescent="0.25"/>
    <row r="3734" s="8" customFormat="1" ht="13.5" customHeight="1" x14ac:dyDescent="0.25"/>
    <row r="3735" s="8" customFormat="1" ht="13.5" customHeight="1" x14ac:dyDescent="0.25"/>
    <row r="3736" s="8" customFormat="1" ht="13.5" customHeight="1" x14ac:dyDescent="0.25"/>
    <row r="3737" s="8" customFormat="1" ht="13.5" customHeight="1" x14ac:dyDescent="0.25"/>
    <row r="3738" s="8" customFormat="1" ht="13.5" customHeight="1" x14ac:dyDescent="0.25"/>
    <row r="3739" s="8" customFormat="1" ht="13.5" customHeight="1" x14ac:dyDescent="0.25"/>
    <row r="3740" s="8" customFormat="1" ht="13.5" customHeight="1" x14ac:dyDescent="0.25"/>
    <row r="3741" s="8" customFormat="1" ht="13.5" customHeight="1" x14ac:dyDescent="0.25"/>
    <row r="3742" s="8" customFormat="1" ht="13.5" customHeight="1" x14ac:dyDescent="0.25"/>
    <row r="3743" s="8" customFormat="1" ht="13.5" customHeight="1" x14ac:dyDescent="0.25"/>
    <row r="3744" s="8" customFormat="1" ht="13.5" customHeight="1" x14ac:dyDescent="0.25"/>
    <row r="3745" s="8" customFormat="1" ht="13.5" customHeight="1" x14ac:dyDescent="0.25"/>
    <row r="3746" s="8" customFormat="1" ht="13.5" customHeight="1" x14ac:dyDescent="0.25"/>
    <row r="3747" s="8" customFormat="1" ht="13.5" customHeight="1" x14ac:dyDescent="0.25"/>
    <row r="3748" s="8" customFormat="1" ht="13.5" customHeight="1" x14ac:dyDescent="0.25"/>
    <row r="3749" s="8" customFormat="1" ht="13.5" customHeight="1" x14ac:dyDescent="0.25"/>
    <row r="3750" s="8" customFormat="1" ht="13.5" customHeight="1" x14ac:dyDescent="0.25"/>
    <row r="3751" s="8" customFormat="1" ht="13.5" customHeight="1" x14ac:dyDescent="0.25"/>
    <row r="3752" s="8" customFormat="1" ht="13.5" customHeight="1" x14ac:dyDescent="0.25"/>
    <row r="3753" s="8" customFormat="1" ht="13.5" customHeight="1" x14ac:dyDescent="0.25"/>
    <row r="3754" s="8" customFormat="1" ht="13.5" customHeight="1" x14ac:dyDescent="0.25"/>
    <row r="3755" s="8" customFormat="1" ht="13.5" customHeight="1" x14ac:dyDescent="0.25"/>
    <row r="3756" s="8" customFormat="1" ht="13.5" customHeight="1" x14ac:dyDescent="0.25"/>
    <row r="3757" s="8" customFormat="1" ht="13.5" customHeight="1" x14ac:dyDescent="0.25"/>
    <row r="3758" s="8" customFormat="1" ht="13.5" customHeight="1" x14ac:dyDescent="0.25"/>
    <row r="3759" s="8" customFormat="1" ht="13.5" customHeight="1" x14ac:dyDescent="0.25"/>
    <row r="3760" s="8" customFormat="1" ht="13.5" customHeight="1" x14ac:dyDescent="0.25"/>
    <row r="3761" s="8" customFormat="1" ht="13.5" customHeight="1" x14ac:dyDescent="0.25"/>
    <row r="3762" s="8" customFormat="1" ht="13.5" customHeight="1" x14ac:dyDescent="0.25"/>
    <row r="3763" s="8" customFormat="1" ht="13.5" customHeight="1" x14ac:dyDescent="0.25"/>
    <row r="3764" s="8" customFormat="1" ht="13.5" customHeight="1" x14ac:dyDescent="0.25"/>
    <row r="3765" s="8" customFormat="1" ht="13.5" customHeight="1" x14ac:dyDescent="0.25"/>
    <row r="3766" s="8" customFormat="1" ht="13.5" customHeight="1" x14ac:dyDescent="0.25"/>
    <row r="3767" s="8" customFormat="1" ht="13.5" customHeight="1" x14ac:dyDescent="0.25"/>
    <row r="3768" s="8" customFormat="1" ht="13.5" customHeight="1" x14ac:dyDescent="0.25"/>
    <row r="3769" s="8" customFormat="1" ht="13.5" customHeight="1" x14ac:dyDescent="0.25"/>
    <row r="3770" s="8" customFormat="1" ht="13.5" customHeight="1" x14ac:dyDescent="0.25"/>
    <row r="3771" s="8" customFormat="1" ht="13.5" customHeight="1" x14ac:dyDescent="0.25"/>
    <row r="3772" s="8" customFormat="1" ht="13.5" customHeight="1" x14ac:dyDescent="0.25"/>
    <row r="3773" s="8" customFormat="1" ht="13.5" customHeight="1" x14ac:dyDescent="0.25"/>
    <row r="3774" s="8" customFormat="1" ht="13.5" customHeight="1" x14ac:dyDescent="0.25"/>
    <row r="3775" s="8" customFormat="1" ht="13.5" customHeight="1" x14ac:dyDescent="0.25"/>
    <row r="3776" s="8" customFormat="1" ht="13.5" customHeight="1" x14ac:dyDescent="0.25"/>
    <row r="3777" s="8" customFormat="1" ht="13.5" customHeight="1" x14ac:dyDescent="0.25"/>
    <row r="3778" s="8" customFormat="1" ht="13.5" customHeight="1" x14ac:dyDescent="0.25"/>
    <row r="3779" s="8" customFormat="1" ht="13.5" customHeight="1" x14ac:dyDescent="0.25"/>
    <row r="3780" s="8" customFormat="1" ht="13.5" customHeight="1" x14ac:dyDescent="0.25"/>
    <row r="3781" s="8" customFormat="1" ht="13.5" customHeight="1" x14ac:dyDescent="0.25"/>
    <row r="3782" s="8" customFormat="1" ht="13.5" customHeight="1" x14ac:dyDescent="0.25"/>
    <row r="3783" s="8" customFormat="1" ht="13.5" customHeight="1" x14ac:dyDescent="0.25"/>
    <row r="3784" s="8" customFormat="1" ht="13.5" customHeight="1" x14ac:dyDescent="0.25"/>
    <row r="3785" s="8" customFormat="1" ht="13.5" customHeight="1" x14ac:dyDescent="0.25"/>
    <row r="3786" s="8" customFormat="1" ht="13.5" customHeight="1" x14ac:dyDescent="0.25"/>
    <row r="3787" s="8" customFormat="1" ht="13.5" customHeight="1" x14ac:dyDescent="0.25"/>
    <row r="3788" s="8" customFormat="1" ht="13.5" customHeight="1" x14ac:dyDescent="0.25"/>
    <row r="3789" s="8" customFormat="1" ht="13.5" customHeight="1" x14ac:dyDescent="0.25"/>
    <row r="3790" s="8" customFormat="1" ht="13.5" customHeight="1" x14ac:dyDescent="0.25"/>
    <row r="3791" s="8" customFormat="1" ht="13.5" customHeight="1" x14ac:dyDescent="0.25"/>
    <row r="3792" s="8" customFormat="1" ht="13.5" customHeight="1" x14ac:dyDescent="0.25"/>
    <row r="3793" s="8" customFormat="1" ht="13.5" customHeight="1" x14ac:dyDescent="0.25"/>
    <row r="3794" s="8" customFormat="1" ht="13.5" customHeight="1" x14ac:dyDescent="0.25"/>
    <row r="3795" s="8" customFormat="1" ht="13.5" customHeight="1" x14ac:dyDescent="0.25"/>
    <row r="3796" s="8" customFormat="1" ht="13.5" customHeight="1" x14ac:dyDescent="0.25"/>
    <row r="3797" s="8" customFormat="1" ht="13.5" customHeight="1" x14ac:dyDescent="0.25"/>
    <row r="3798" s="8" customFormat="1" ht="13.5" customHeight="1" x14ac:dyDescent="0.25"/>
    <row r="3799" s="8" customFormat="1" ht="13.5" customHeight="1" x14ac:dyDescent="0.25"/>
    <row r="3800" s="8" customFormat="1" ht="13.5" customHeight="1" x14ac:dyDescent="0.25"/>
    <row r="3801" s="8" customFormat="1" ht="13.5" customHeight="1" x14ac:dyDescent="0.25"/>
    <row r="3802" s="8" customFormat="1" ht="13.5" customHeight="1" x14ac:dyDescent="0.25"/>
    <row r="3803" s="8" customFormat="1" ht="13.5" customHeight="1" x14ac:dyDescent="0.25"/>
    <row r="3804" s="8" customFormat="1" ht="13.5" customHeight="1" x14ac:dyDescent="0.25"/>
    <row r="3805" s="8" customFormat="1" ht="13.5" customHeight="1" x14ac:dyDescent="0.25"/>
    <row r="3806" s="8" customFormat="1" ht="13.5" customHeight="1" x14ac:dyDescent="0.25"/>
    <row r="3807" s="8" customFormat="1" ht="13.5" customHeight="1" x14ac:dyDescent="0.25"/>
    <row r="3808" s="8" customFormat="1" ht="13.5" customHeight="1" x14ac:dyDescent="0.25"/>
    <row r="3809" s="8" customFormat="1" ht="13.5" customHeight="1" x14ac:dyDescent="0.25"/>
    <row r="3810" s="8" customFormat="1" ht="13.5" customHeight="1" x14ac:dyDescent="0.25"/>
    <row r="3811" s="8" customFormat="1" ht="13.5" customHeight="1" x14ac:dyDescent="0.25"/>
    <row r="3812" s="8" customFormat="1" ht="13.5" customHeight="1" x14ac:dyDescent="0.25"/>
    <row r="3813" s="8" customFormat="1" ht="13.5" customHeight="1" x14ac:dyDescent="0.25"/>
    <row r="3814" s="8" customFormat="1" ht="13.5" customHeight="1" x14ac:dyDescent="0.25"/>
    <row r="3815" s="8" customFormat="1" ht="13.5" customHeight="1" x14ac:dyDescent="0.25"/>
    <row r="3816" s="8" customFormat="1" ht="13.5" customHeight="1" x14ac:dyDescent="0.25"/>
    <row r="3817" s="8" customFormat="1" ht="13.5" customHeight="1" x14ac:dyDescent="0.25"/>
    <row r="3818" s="8" customFormat="1" ht="13.5" customHeight="1" x14ac:dyDescent="0.25"/>
    <row r="3819" s="8" customFormat="1" ht="13.5" customHeight="1" x14ac:dyDescent="0.25"/>
    <row r="3820" s="8" customFormat="1" ht="13.5" customHeight="1" x14ac:dyDescent="0.25"/>
    <row r="3821" s="8" customFormat="1" ht="13.5" customHeight="1" x14ac:dyDescent="0.25"/>
    <row r="3822" s="8" customFormat="1" ht="13.5" customHeight="1" x14ac:dyDescent="0.25"/>
    <row r="3823" s="8" customFormat="1" ht="13.5" customHeight="1" x14ac:dyDescent="0.25"/>
    <row r="3824" s="8" customFormat="1" ht="13.5" customHeight="1" x14ac:dyDescent="0.25"/>
    <row r="3825" s="8" customFormat="1" ht="13.5" customHeight="1" x14ac:dyDescent="0.25"/>
    <row r="3826" s="8" customFormat="1" ht="13.5" customHeight="1" x14ac:dyDescent="0.25"/>
    <row r="3827" s="8" customFormat="1" ht="13.5" customHeight="1" x14ac:dyDescent="0.25"/>
    <row r="3828" s="8" customFormat="1" ht="13.5" customHeight="1" x14ac:dyDescent="0.25"/>
    <row r="3829" s="8" customFormat="1" ht="13.5" customHeight="1" x14ac:dyDescent="0.25"/>
    <row r="3830" s="8" customFormat="1" ht="13.5" customHeight="1" x14ac:dyDescent="0.25"/>
    <row r="3831" s="8" customFormat="1" ht="13.5" customHeight="1" x14ac:dyDescent="0.25"/>
    <row r="3832" s="8" customFormat="1" ht="13.5" customHeight="1" x14ac:dyDescent="0.25"/>
    <row r="3833" s="8" customFormat="1" ht="13.5" customHeight="1" x14ac:dyDescent="0.25"/>
    <row r="3834" s="8" customFormat="1" ht="13.5" customHeight="1" x14ac:dyDescent="0.25"/>
    <row r="3835" s="8" customFormat="1" ht="13.5" customHeight="1" x14ac:dyDescent="0.25"/>
    <row r="3836" s="8" customFormat="1" ht="13.5" customHeight="1" x14ac:dyDescent="0.25"/>
    <row r="3837" s="8" customFormat="1" ht="13.5" customHeight="1" x14ac:dyDescent="0.25"/>
    <row r="3838" s="8" customFormat="1" ht="13.5" customHeight="1" x14ac:dyDescent="0.25"/>
    <row r="3839" s="8" customFormat="1" ht="13.5" customHeight="1" x14ac:dyDescent="0.25"/>
    <row r="3840" s="8" customFormat="1" ht="13.5" customHeight="1" x14ac:dyDescent="0.25"/>
    <row r="3841" s="8" customFormat="1" ht="13.5" customHeight="1" x14ac:dyDescent="0.25"/>
    <row r="3842" s="8" customFormat="1" ht="13.5" customHeight="1" x14ac:dyDescent="0.25"/>
    <row r="3843" s="8" customFormat="1" ht="13.5" customHeight="1" x14ac:dyDescent="0.25"/>
    <row r="3844" s="8" customFormat="1" ht="13.5" customHeight="1" x14ac:dyDescent="0.25"/>
    <row r="3845" s="8" customFormat="1" ht="13.5" customHeight="1" x14ac:dyDescent="0.25"/>
    <row r="3846" s="8" customFormat="1" ht="13.5" customHeight="1" x14ac:dyDescent="0.25"/>
    <row r="3847" s="8" customFormat="1" ht="13.5" customHeight="1" x14ac:dyDescent="0.25"/>
    <row r="3848" s="8" customFormat="1" ht="13.5" customHeight="1" x14ac:dyDescent="0.25"/>
    <row r="3849" s="8" customFormat="1" ht="13.5" customHeight="1" x14ac:dyDescent="0.25"/>
    <row r="3850" s="8" customFormat="1" ht="13.5" customHeight="1" x14ac:dyDescent="0.25"/>
    <row r="3851" s="8" customFormat="1" ht="13.5" customHeight="1" x14ac:dyDescent="0.25"/>
    <row r="3852" s="8" customFormat="1" ht="13.5" customHeight="1" x14ac:dyDescent="0.25"/>
    <row r="3853" s="8" customFormat="1" ht="13.5" customHeight="1" x14ac:dyDescent="0.25"/>
    <row r="3854" s="8" customFormat="1" ht="13.5" customHeight="1" x14ac:dyDescent="0.25"/>
    <row r="3855" s="8" customFormat="1" ht="13.5" customHeight="1" x14ac:dyDescent="0.25"/>
    <row r="3856" s="8" customFormat="1" ht="13.5" customHeight="1" x14ac:dyDescent="0.25"/>
    <row r="3857" s="8" customFormat="1" ht="13.5" customHeight="1" x14ac:dyDescent="0.25"/>
    <row r="3858" s="8" customFormat="1" ht="13.5" customHeight="1" x14ac:dyDescent="0.25"/>
    <row r="3859" s="8" customFormat="1" ht="13.5" customHeight="1" x14ac:dyDescent="0.25"/>
    <row r="3860" s="8" customFormat="1" ht="13.5" customHeight="1" x14ac:dyDescent="0.25"/>
    <row r="3861" s="8" customFormat="1" ht="13.5" customHeight="1" x14ac:dyDescent="0.25"/>
    <row r="3862" s="8" customFormat="1" ht="13.5" customHeight="1" x14ac:dyDescent="0.25"/>
    <row r="3863" s="8" customFormat="1" ht="13.5" customHeight="1" x14ac:dyDescent="0.25"/>
    <row r="3864" s="8" customFormat="1" ht="13.5" customHeight="1" x14ac:dyDescent="0.25"/>
    <row r="3865" s="8" customFormat="1" ht="13.5" customHeight="1" x14ac:dyDescent="0.25"/>
    <row r="3866" s="8" customFormat="1" ht="13.5" customHeight="1" x14ac:dyDescent="0.25"/>
    <row r="3867" s="8" customFormat="1" ht="13.5" customHeight="1" x14ac:dyDescent="0.25"/>
    <row r="3868" s="8" customFormat="1" ht="13.5" customHeight="1" x14ac:dyDescent="0.25"/>
    <row r="3869" s="8" customFormat="1" ht="13.5" customHeight="1" x14ac:dyDescent="0.25"/>
    <row r="3870" s="8" customFormat="1" ht="13.5" customHeight="1" x14ac:dyDescent="0.25"/>
    <row r="3871" s="8" customFormat="1" ht="13.5" customHeight="1" x14ac:dyDescent="0.25"/>
    <row r="3872" s="8" customFormat="1" ht="13.5" customHeight="1" x14ac:dyDescent="0.25"/>
    <row r="3873" s="8" customFormat="1" ht="13.5" customHeight="1" x14ac:dyDescent="0.25"/>
    <row r="3874" s="8" customFormat="1" ht="13.5" customHeight="1" x14ac:dyDescent="0.25"/>
    <row r="3875" s="8" customFormat="1" ht="13.5" customHeight="1" x14ac:dyDescent="0.25"/>
    <row r="3876" s="8" customFormat="1" ht="13.5" customHeight="1" x14ac:dyDescent="0.25"/>
    <row r="3877" s="8" customFormat="1" ht="13.5" customHeight="1" x14ac:dyDescent="0.25"/>
    <row r="3878" s="8" customFormat="1" ht="13.5" customHeight="1" x14ac:dyDescent="0.25"/>
    <row r="3879" s="8" customFormat="1" ht="13.5" customHeight="1" x14ac:dyDescent="0.25"/>
    <row r="3880" s="8" customFormat="1" ht="13.5" customHeight="1" x14ac:dyDescent="0.25"/>
    <row r="3881" s="8" customFormat="1" ht="13.5" customHeight="1" x14ac:dyDescent="0.25"/>
    <row r="3882" s="8" customFormat="1" ht="13.5" customHeight="1" x14ac:dyDescent="0.25"/>
    <row r="3883" s="8" customFormat="1" ht="13.5" customHeight="1" x14ac:dyDescent="0.25"/>
    <row r="3884" s="8" customFormat="1" ht="13.5" customHeight="1" x14ac:dyDescent="0.25"/>
    <row r="3885" s="8" customFormat="1" ht="13.5" customHeight="1" x14ac:dyDescent="0.25"/>
    <row r="3886" s="8" customFormat="1" ht="13.5" customHeight="1" x14ac:dyDescent="0.25"/>
    <row r="3887" s="8" customFormat="1" ht="13.5" customHeight="1" x14ac:dyDescent="0.25"/>
    <row r="3888" s="8" customFormat="1" ht="13.5" customHeight="1" x14ac:dyDescent="0.25"/>
    <row r="3889" s="8" customFormat="1" ht="13.5" customHeight="1" x14ac:dyDescent="0.25"/>
    <row r="3890" s="8" customFormat="1" ht="13.5" customHeight="1" x14ac:dyDescent="0.25"/>
    <row r="3891" s="8" customFormat="1" ht="13.5" customHeight="1" x14ac:dyDescent="0.25"/>
    <row r="3892" s="8" customFormat="1" ht="13.5" customHeight="1" x14ac:dyDescent="0.25"/>
    <row r="3893" s="8" customFormat="1" ht="13.5" customHeight="1" x14ac:dyDescent="0.25"/>
    <row r="3894" s="8" customFormat="1" ht="13.5" customHeight="1" x14ac:dyDescent="0.25"/>
    <row r="3895" s="8" customFormat="1" ht="13.5" customHeight="1" x14ac:dyDescent="0.25"/>
    <row r="3896" s="8" customFormat="1" ht="13.5" customHeight="1" x14ac:dyDescent="0.25"/>
    <row r="3897" s="8" customFormat="1" ht="13.5" customHeight="1" x14ac:dyDescent="0.25"/>
    <row r="3898" s="8" customFormat="1" ht="13.5" customHeight="1" x14ac:dyDescent="0.25"/>
    <row r="3899" s="8" customFormat="1" ht="13.5" customHeight="1" x14ac:dyDescent="0.25"/>
    <row r="3900" s="8" customFormat="1" ht="13.5" customHeight="1" x14ac:dyDescent="0.25"/>
    <row r="3901" s="8" customFormat="1" ht="13.5" customHeight="1" x14ac:dyDescent="0.25"/>
    <row r="3902" s="8" customFormat="1" ht="13.5" customHeight="1" x14ac:dyDescent="0.25"/>
    <row r="3903" s="8" customFormat="1" ht="13.5" customHeight="1" x14ac:dyDescent="0.25"/>
    <row r="3904" s="8" customFormat="1" ht="13.5" customHeight="1" x14ac:dyDescent="0.25"/>
    <row r="3905" s="8" customFormat="1" ht="13.5" customHeight="1" x14ac:dyDescent="0.25"/>
    <row r="3906" s="8" customFormat="1" ht="13.5" customHeight="1" x14ac:dyDescent="0.25"/>
    <row r="3907" s="8" customFormat="1" ht="13.5" customHeight="1" x14ac:dyDescent="0.25"/>
    <row r="3908" s="8" customFormat="1" ht="13.5" customHeight="1" x14ac:dyDescent="0.25"/>
    <row r="3909" s="8" customFormat="1" ht="13.5" customHeight="1" x14ac:dyDescent="0.25"/>
    <row r="3910" s="8" customFormat="1" ht="13.5" customHeight="1" x14ac:dyDescent="0.25"/>
    <row r="3911" s="8" customFormat="1" ht="13.5" customHeight="1" x14ac:dyDescent="0.25"/>
    <row r="3912" s="8" customFormat="1" ht="13.5" customHeight="1" x14ac:dyDescent="0.25"/>
    <row r="3913" s="8" customFormat="1" ht="13.5" customHeight="1" x14ac:dyDescent="0.25"/>
    <row r="3914" s="8" customFormat="1" ht="13.5" customHeight="1" x14ac:dyDescent="0.25"/>
    <row r="3915" s="8" customFormat="1" ht="13.5" customHeight="1" x14ac:dyDescent="0.25"/>
    <row r="3916" s="8" customFormat="1" ht="13.5" customHeight="1" x14ac:dyDescent="0.25"/>
    <row r="3917" s="8" customFormat="1" ht="13.5" customHeight="1" x14ac:dyDescent="0.25"/>
    <row r="3918" s="8" customFormat="1" ht="13.5" customHeight="1" x14ac:dyDescent="0.25"/>
    <row r="3919" s="8" customFormat="1" ht="13.5" customHeight="1" x14ac:dyDescent="0.25"/>
    <row r="3920" s="8" customFormat="1" ht="13.5" customHeight="1" x14ac:dyDescent="0.25"/>
    <row r="3921" s="8" customFormat="1" ht="13.5" customHeight="1" x14ac:dyDescent="0.25"/>
    <row r="3922" s="8" customFormat="1" ht="13.5" customHeight="1" x14ac:dyDescent="0.25"/>
    <row r="3923" s="8" customFormat="1" ht="13.5" customHeight="1" x14ac:dyDescent="0.25"/>
    <row r="3924" s="8" customFormat="1" ht="13.5" customHeight="1" x14ac:dyDescent="0.25"/>
    <row r="3925" s="8" customFormat="1" ht="13.5" customHeight="1" x14ac:dyDescent="0.25"/>
    <row r="3926" s="8" customFormat="1" ht="13.5" customHeight="1" x14ac:dyDescent="0.25"/>
    <row r="3927" s="8" customFormat="1" ht="13.5" customHeight="1" x14ac:dyDescent="0.25"/>
    <row r="3928" s="8" customFormat="1" ht="13.5" customHeight="1" x14ac:dyDescent="0.25"/>
    <row r="3929" s="8" customFormat="1" ht="13.5" customHeight="1" x14ac:dyDescent="0.25"/>
    <row r="3930" s="8" customFormat="1" ht="13.5" customHeight="1" x14ac:dyDescent="0.25"/>
    <row r="3931" s="8" customFormat="1" ht="13.5" customHeight="1" x14ac:dyDescent="0.25"/>
    <row r="3932" s="8" customFormat="1" ht="13.5" customHeight="1" x14ac:dyDescent="0.25"/>
    <row r="3933" s="8" customFormat="1" ht="13.5" customHeight="1" x14ac:dyDescent="0.25"/>
    <row r="3934" s="8" customFormat="1" ht="13.5" customHeight="1" x14ac:dyDescent="0.25"/>
    <row r="3935" s="8" customFormat="1" ht="13.5" customHeight="1" x14ac:dyDescent="0.25"/>
    <row r="3936" s="8" customFormat="1" ht="13.5" customHeight="1" x14ac:dyDescent="0.25"/>
    <row r="3937" s="8" customFormat="1" ht="13.5" customHeight="1" x14ac:dyDescent="0.25"/>
    <row r="3938" s="8" customFormat="1" ht="13.5" customHeight="1" x14ac:dyDescent="0.25"/>
    <row r="3939" s="8" customFormat="1" ht="13.5" customHeight="1" x14ac:dyDescent="0.25"/>
    <row r="3940" s="8" customFormat="1" ht="13.5" customHeight="1" x14ac:dyDescent="0.25"/>
    <row r="3941" s="8" customFormat="1" ht="13.5" customHeight="1" x14ac:dyDescent="0.25"/>
    <row r="3942" s="8" customFormat="1" ht="13.5" customHeight="1" x14ac:dyDescent="0.25"/>
    <row r="3943" s="8" customFormat="1" ht="13.5" customHeight="1" x14ac:dyDescent="0.25"/>
    <row r="3944" s="8" customFormat="1" ht="13.5" customHeight="1" x14ac:dyDescent="0.25"/>
    <row r="3945" s="8" customFormat="1" ht="13.5" customHeight="1" x14ac:dyDescent="0.25"/>
    <row r="3946" s="8" customFormat="1" ht="13.5" customHeight="1" x14ac:dyDescent="0.25"/>
    <row r="3947" s="8" customFormat="1" ht="13.5" customHeight="1" x14ac:dyDescent="0.25"/>
    <row r="3948" s="8" customFormat="1" ht="13.5" customHeight="1" x14ac:dyDescent="0.25"/>
    <row r="3949" s="8" customFormat="1" ht="13.5" customHeight="1" x14ac:dyDescent="0.25"/>
    <row r="3950" s="8" customFormat="1" ht="13.5" customHeight="1" x14ac:dyDescent="0.25"/>
    <row r="3951" s="8" customFormat="1" ht="13.5" customHeight="1" x14ac:dyDescent="0.25"/>
    <row r="3952" s="8" customFormat="1" ht="13.5" customHeight="1" x14ac:dyDescent="0.25"/>
    <row r="3953" s="8" customFormat="1" ht="13.5" customHeight="1" x14ac:dyDescent="0.25"/>
    <row r="3954" s="8" customFormat="1" ht="13.5" customHeight="1" x14ac:dyDescent="0.25"/>
    <row r="3955" s="8" customFormat="1" ht="13.5" customHeight="1" x14ac:dyDescent="0.25"/>
    <row r="3956" s="8" customFormat="1" ht="13.5" customHeight="1" x14ac:dyDescent="0.25"/>
    <row r="3957" s="8" customFormat="1" ht="13.5" customHeight="1" x14ac:dyDescent="0.25"/>
    <row r="3958" s="8" customFormat="1" ht="13.5" customHeight="1" x14ac:dyDescent="0.25"/>
    <row r="3959" s="8" customFormat="1" ht="13.5" customHeight="1" x14ac:dyDescent="0.25"/>
    <row r="3960" s="8" customFormat="1" ht="13.5" customHeight="1" x14ac:dyDescent="0.25"/>
    <row r="3961" s="8" customFormat="1" ht="13.5" customHeight="1" x14ac:dyDescent="0.25"/>
    <row r="3962" s="8" customFormat="1" ht="13.5" customHeight="1" x14ac:dyDescent="0.25"/>
    <row r="3963" s="8" customFormat="1" ht="13.5" customHeight="1" x14ac:dyDescent="0.25"/>
    <row r="3964" s="8" customFormat="1" ht="13.5" customHeight="1" x14ac:dyDescent="0.25"/>
    <row r="3965" s="8" customFormat="1" ht="13.5" customHeight="1" x14ac:dyDescent="0.25"/>
    <row r="3966" s="8" customFormat="1" ht="13.5" customHeight="1" x14ac:dyDescent="0.25"/>
    <row r="3967" s="8" customFormat="1" ht="13.5" customHeight="1" x14ac:dyDescent="0.25"/>
    <row r="3968" s="8" customFormat="1" ht="13.5" customHeight="1" x14ac:dyDescent="0.25"/>
    <row r="3969" s="8" customFormat="1" ht="13.5" customHeight="1" x14ac:dyDescent="0.25"/>
    <row r="3970" s="8" customFormat="1" ht="13.5" customHeight="1" x14ac:dyDescent="0.25"/>
    <row r="3971" s="8" customFormat="1" ht="13.5" customHeight="1" x14ac:dyDescent="0.25"/>
    <row r="3972" s="8" customFormat="1" ht="13.5" customHeight="1" x14ac:dyDescent="0.25"/>
    <row r="3973" s="8" customFormat="1" ht="13.5" customHeight="1" x14ac:dyDescent="0.25"/>
    <row r="3974" s="8" customFormat="1" ht="13.5" customHeight="1" x14ac:dyDescent="0.25"/>
    <row r="3975" s="8" customFormat="1" ht="13.5" customHeight="1" x14ac:dyDescent="0.25"/>
    <row r="3976" s="8" customFormat="1" ht="13.5" customHeight="1" x14ac:dyDescent="0.25"/>
    <row r="3977" s="8" customFormat="1" ht="13.5" customHeight="1" x14ac:dyDescent="0.25"/>
    <row r="3978" s="8" customFormat="1" ht="13.5" customHeight="1" x14ac:dyDescent="0.25"/>
    <row r="3979" s="8" customFormat="1" ht="13.5" customHeight="1" x14ac:dyDescent="0.25"/>
    <row r="3980" s="8" customFormat="1" ht="13.5" customHeight="1" x14ac:dyDescent="0.25"/>
    <row r="3981" s="8" customFormat="1" ht="13.5" customHeight="1" x14ac:dyDescent="0.25"/>
    <row r="3982" s="8" customFormat="1" ht="13.5" customHeight="1" x14ac:dyDescent="0.25"/>
    <row r="3983" s="8" customFormat="1" ht="13.5" customHeight="1" x14ac:dyDescent="0.25"/>
    <row r="3984" s="8" customFormat="1" ht="13.5" customHeight="1" x14ac:dyDescent="0.25"/>
    <row r="3985" s="8" customFormat="1" ht="13.5" customHeight="1" x14ac:dyDescent="0.25"/>
    <row r="3986" s="8" customFormat="1" ht="13.5" customHeight="1" x14ac:dyDescent="0.25"/>
    <row r="3987" s="8" customFormat="1" ht="13.5" customHeight="1" x14ac:dyDescent="0.25"/>
    <row r="3988" s="8" customFormat="1" ht="13.5" customHeight="1" x14ac:dyDescent="0.25"/>
    <row r="3989" s="8" customFormat="1" ht="13.5" customHeight="1" x14ac:dyDescent="0.25"/>
    <row r="3990" s="8" customFormat="1" ht="13.5" customHeight="1" x14ac:dyDescent="0.25"/>
    <row r="3991" s="8" customFormat="1" ht="13.5" customHeight="1" x14ac:dyDescent="0.25"/>
    <row r="3992" s="8" customFormat="1" ht="13.5" customHeight="1" x14ac:dyDescent="0.25"/>
    <row r="3993" s="8" customFormat="1" ht="13.5" customHeight="1" x14ac:dyDescent="0.25"/>
    <row r="3994" s="8" customFormat="1" ht="13.5" customHeight="1" x14ac:dyDescent="0.25"/>
    <row r="3995" s="8" customFormat="1" ht="13.5" customHeight="1" x14ac:dyDescent="0.25"/>
    <row r="3996" s="8" customFormat="1" ht="13.5" customHeight="1" x14ac:dyDescent="0.25"/>
    <row r="3997" s="8" customFormat="1" ht="13.5" customHeight="1" x14ac:dyDescent="0.25"/>
    <row r="3998" s="8" customFormat="1" ht="13.5" customHeight="1" x14ac:dyDescent="0.25"/>
    <row r="3999" s="8" customFormat="1" ht="13.5" customHeight="1" x14ac:dyDescent="0.25"/>
    <row r="4000" s="8" customFormat="1" ht="13.5" customHeight="1" x14ac:dyDescent="0.25"/>
    <row r="4001" s="8" customFormat="1" ht="13.5" customHeight="1" x14ac:dyDescent="0.25"/>
    <row r="4002" s="8" customFormat="1" ht="13.5" customHeight="1" x14ac:dyDescent="0.25"/>
    <row r="4003" s="8" customFormat="1" ht="13.5" customHeight="1" x14ac:dyDescent="0.25"/>
    <row r="4004" s="8" customFormat="1" ht="13.5" customHeight="1" x14ac:dyDescent="0.25"/>
    <row r="4005" s="8" customFormat="1" ht="13.5" customHeight="1" x14ac:dyDescent="0.25"/>
    <row r="4006" s="8" customFormat="1" ht="13.5" customHeight="1" x14ac:dyDescent="0.25"/>
    <row r="4007" s="8" customFormat="1" ht="13.5" customHeight="1" x14ac:dyDescent="0.25"/>
    <row r="4008" s="8" customFormat="1" ht="13.5" customHeight="1" x14ac:dyDescent="0.25"/>
    <row r="4009" s="8" customFormat="1" ht="13.5" customHeight="1" x14ac:dyDescent="0.25"/>
    <row r="4010" s="8" customFormat="1" ht="13.5" customHeight="1" x14ac:dyDescent="0.25"/>
    <row r="4011" s="8" customFormat="1" ht="13.5" customHeight="1" x14ac:dyDescent="0.25"/>
    <row r="4012" s="8" customFormat="1" ht="13.5" customHeight="1" x14ac:dyDescent="0.25"/>
    <row r="4013" s="8" customFormat="1" ht="13.5" customHeight="1" x14ac:dyDescent="0.25"/>
    <row r="4014" s="8" customFormat="1" ht="13.5" customHeight="1" x14ac:dyDescent="0.25"/>
    <row r="4015" s="8" customFormat="1" ht="13.5" customHeight="1" x14ac:dyDescent="0.25"/>
    <row r="4016" s="8" customFormat="1" ht="13.5" customHeight="1" x14ac:dyDescent="0.25"/>
    <row r="4017" s="8" customFormat="1" ht="13.5" customHeight="1" x14ac:dyDescent="0.25"/>
    <row r="4018" s="8" customFormat="1" ht="13.5" customHeight="1" x14ac:dyDescent="0.25"/>
    <row r="4019" s="8" customFormat="1" ht="13.5" customHeight="1" x14ac:dyDescent="0.25"/>
    <row r="4020" s="8" customFormat="1" ht="13.5" customHeight="1" x14ac:dyDescent="0.25"/>
    <row r="4021" s="8" customFormat="1" ht="13.5" customHeight="1" x14ac:dyDescent="0.25"/>
    <row r="4022" s="8" customFormat="1" ht="13.5" customHeight="1" x14ac:dyDescent="0.25"/>
    <row r="4023" s="8" customFormat="1" ht="13.5" customHeight="1" x14ac:dyDescent="0.25"/>
    <row r="4024" s="8" customFormat="1" ht="13.5" customHeight="1" x14ac:dyDescent="0.25"/>
    <row r="4025" s="8" customFormat="1" ht="13.5" customHeight="1" x14ac:dyDescent="0.25"/>
    <row r="4026" s="8" customFormat="1" ht="13.5" customHeight="1" x14ac:dyDescent="0.25"/>
    <row r="4027" s="8" customFormat="1" ht="13.5" customHeight="1" x14ac:dyDescent="0.25"/>
    <row r="4028" s="8" customFormat="1" ht="13.5" customHeight="1" x14ac:dyDescent="0.25"/>
    <row r="4029" s="8" customFormat="1" ht="13.5" customHeight="1" x14ac:dyDescent="0.25"/>
    <row r="4030" s="8" customFormat="1" ht="13.5" customHeight="1" x14ac:dyDescent="0.25"/>
    <row r="4031" s="8" customFormat="1" ht="13.5" customHeight="1" x14ac:dyDescent="0.25"/>
    <row r="4032" s="8" customFormat="1" ht="13.5" customHeight="1" x14ac:dyDescent="0.25"/>
    <row r="4033" s="8" customFormat="1" ht="13.5" customHeight="1" x14ac:dyDescent="0.25"/>
    <row r="4034" s="8" customFormat="1" ht="13.5" customHeight="1" x14ac:dyDescent="0.25"/>
    <row r="4035" s="8" customFormat="1" ht="13.5" customHeight="1" x14ac:dyDescent="0.25"/>
    <row r="4036" s="8" customFormat="1" ht="13.5" customHeight="1" x14ac:dyDescent="0.25"/>
    <row r="4037" s="8" customFormat="1" ht="13.5" customHeight="1" x14ac:dyDescent="0.25"/>
    <row r="4038" s="8" customFormat="1" ht="13.5" customHeight="1" x14ac:dyDescent="0.25"/>
    <row r="4039" s="8" customFormat="1" ht="13.5" customHeight="1" x14ac:dyDescent="0.25"/>
    <row r="4040" s="8" customFormat="1" ht="13.5" customHeight="1" x14ac:dyDescent="0.25"/>
    <row r="4041" s="8" customFormat="1" ht="13.5" customHeight="1" x14ac:dyDescent="0.25"/>
    <row r="4042" s="8" customFormat="1" ht="13.5" customHeight="1" x14ac:dyDescent="0.25"/>
    <row r="4043" s="8" customFormat="1" ht="13.5" customHeight="1" x14ac:dyDescent="0.25"/>
    <row r="4044" s="8" customFormat="1" ht="13.5" customHeight="1" x14ac:dyDescent="0.25"/>
    <row r="4045" s="8" customFormat="1" ht="13.5" customHeight="1" x14ac:dyDescent="0.25"/>
    <row r="4046" s="8" customFormat="1" ht="13.5" customHeight="1" x14ac:dyDescent="0.25"/>
    <row r="4047" s="8" customFormat="1" ht="13.5" customHeight="1" x14ac:dyDescent="0.25"/>
    <row r="4048" s="8" customFormat="1" ht="13.5" customHeight="1" x14ac:dyDescent="0.25"/>
    <row r="4049" s="8" customFormat="1" ht="13.5" customHeight="1" x14ac:dyDescent="0.25"/>
    <row r="4050" s="8" customFormat="1" ht="13.5" customHeight="1" x14ac:dyDescent="0.25"/>
    <row r="4051" s="8" customFormat="1" ht="13.5" customHeight="1" x14ac:dyDescent="0.25"/>
    <row r="4052" s="8" customFormat="1" ht="13.5" customHeight="1" x14ac:dyDescent="0.25"/>
    <row r="4053" s="8" customFormat="1" ht="13.5" customHeight="1" x14ac:dyDescent="0.25"/>
    <row r="4054" s="8" customFormat="1" ht="13.5" customHeight="1" x14ac:dyDescent="0.25"/>
    <row r="4055" s="8" customFormat="1" ht="13.5" customHeight="1" x14ac:dyDescent="0.25"/>
    <row r="4056" s="8" customFormat="1" ht="13.5" customHeight="1" x14ac:dyDescent="0.25"/>
    <row r="4057" s="8" customFormat="1" ht="13.5" customHeight="1" x14ac:dyDescent="0.25"/>
    <row r="4058" s="8" customFormat="1" ht="13.5" customHeight="1" x14ac:dyDescent="0.25"/>
    <row r="4059" s="8" customFormat="1" ht="13.5" customHeight="1" x14ac:dyDescent="0.25"/>
    <row r="4060" s="8" customFormat="1" ht="13.5" customHeight="1" x14ac:dyDescent="0.25"/>
    <row r="4061" s="8" customFormat="1" ht="13.5" customHeight="1" x14ac:dyDescent="0.25"/>
    <row r="4062" s="8" customFormat="1" ht="13.5" customHeight="1" x14ac:dyDescent="0.25"/>
    <row r="4063" s="8" customFormat="1" ht="13.5" customHeight="1" x14ac:dyDescent="0.25"/>
    <row r="4064" s="8" customFormat="1" ht="13.5" customHeight="1" x14ac:dyDescent="0.25"/>
    <row r="4065" s="8" customFormat="1" ht="13.5" customHeight="1" x14ac:dyDescent="0.25"/>
    <row r="4066" s="8" customFormat="1" ht="13.5" customHeight="1" x14ac:dyDescent="0.25"/>
    <row r="4067" s="8" customFormat="1" ht="13.5" customHeight="1" x14ac:dyDescent="0.25"/>
    <row r="4068" s="8" customFormat="1" ht="13.5" customHeight="1" x14ac:dyDescent="0.25"/>
    <row r="4069" s="8" customFormat="1" ht="13.5" customHeight="1" x14ac:dyDescent="0.25"/>
    <row r="4070" s="8" customFormat="1" ht="13.5" customHeight="1" x14ac:dyDescent="0.25"/>
    <row r="4071" s="8" customFormat="1" ht="13.5" customHeight="1" x14ac:dyDescent="0.25"/>
    <row r="4072" s="8" customFormat="1" ht="13.5" customHeight="1" x14ac:dyDescent="0.25"/>
    <row r="4073" s="8" customFormat="1" ht="13.5" customHeight="1" x14ac:dyDescent="0.25"/>
    <row r="4074" s="8" customFormat="1" ht="13.5" customHeight="1" x14ac:dyDescent="0.25"/>
    <row r="4075" s="8" customFormat="1" ht="13.5" customHeight="1" x14ac:dyDescent="0.25"/>
    <row r="4076" s="8" customFormat="1" ht="13.5" customHeight="1" x14ac:dyDescent="0.25"/>
    <row r="4077" s="8" customFormat="1" ht="13.5" customHeight="1" x14ac:dyDescent="0.25"/>
    <row r="4078" s="8" customFormat="1" ht="13.5" customHeight="1" x14ac:dyDescent="0.25"/>
    <row r="4079" s="8" customFormat="1" ht="13.5" customHeight="1" x14ac:dyDescent="0.25"/>
    <row r="4080" s="8" customFormat="1" ht="13.5" customHeight="1" x14ac:dyDescent="0.25"/>
    <row r="4081" s="8" customFormat="1" ht="13.5" customHeight="1" x14ac:dyDescent="0.25"/>
    <row r="4082" s="8" customFormat="1" ht="13.5" customHeight="1" x14ac:dyDescent="0.25"/>
    <row r="4083" s="8" customFormat="1" ht="13.5" customHeight="1" x14ac:dyDescent="0.25"/>
    <row r="4084" s="8" customFormat="1" ht="13.5" customHeight="1" x14ac:dyDescent="0.25"/>
    <row r="4085" s="8" customFormat="1" ht="13.5" customHeight="1" x14ac:dyDescent="0.25"/>
    <row r="4086" s="8" customFormat="1" ht="13.5" customHeight="1" x14ac:dyDescent="0.25"/>
    <row r="4087" s="8" customFormat="1" ht="13.5" customHeight="1" x14ac:dyDescent="0.25"/>
    <row r="4088" s="8" customFormat="1" ht="13.5" customHeight="1" x14ac:dyDescent="0.25"/>
    <row r="4089" s="8" customFormat="1" ht="13.5" customHeight="1" x14ac:dyDescent="0.25"/>
    <row r="4090" s="8" customFormat="1" ht="13.5" customHeight="1" x14ac:dyDescent="0.25"/>
    <row r="4091" s="8" customFormat="1" ht="13.5" customHeight="1" x14ac:dyDescent="0.25"/>
    <row r="4092" s="8" customFormat="1" ht="13.5" customHeight="1" x14ac:dyDescent="0.25"/>
    <row r="4093" s="8" customFormat="1" ht="13.5" customHeight="1" x14ac:dyDescent="0.25"/>
    <row r="4094" s="8" customFormat="1" ht="13.5" customHeight="1" x14ac:dyDescent="0.25"/>
    <row r="4095" s="8" customFormat="1" ht="13.5" customHeight="1" x14ac:dyDescent="0.25"/>
    <row r="4096" s="8" customFormat="1" ht="13.5" customHeight="1" x14ac:dyDescent="0.25"/>
    <row r="4097" s="8" customFormat="1" ht="13.5" customHeight="1" x14ac:dyDescent="0.25"/>
    <row r="4098" s="8" customFormat="1" ht="13.5" customHeight="1" x14ac:dyDescent="0.25"/>
    <row r="4099" s="8" customFormat="1" ht="13.5" customHeight="1" x14ac:dyDescent="0.25"/>
    <row r="4100" s="8" customFormat="1" ht="13.5" customHeight="1" x14ac:dyDescent="0.25"/>
    <row r="4101" s="8" customFormat="1" ht="13.5" customHeight="1" x14ac:dyDescent="0.25"/>
    <row r="4102" s="8" customFormat="1" ht="13.5" customHeight="1" x14ac:dyDescent="0.25"/>
    <row r="4103" s="8" customFormat="1" ht="13.5" customHeight="1" x14ac:dyDescent="0.25"/>
    <row r="4104" s="8" customFormat="1" ht="13.5" customHeight="1" x14ac:dyDescent="0.25"/>
    <row r="4105" s="8" customFormat="1" ht="13.5" customHeight="1" x14ac:dyDescent="0.25"/>
    <row r="4106" s="8" customFormat="1" ht="13.5" customHeight="1" x14ac:dyDescent="0.25"/>
    <row r="4107" s="8" customFormat="1" ht="13.5" customHeight="1" x14ac:dyDescent="0.25"/>
    <row r="4108" s="8" customFormat="1" ht="13.5" customHeight="1" x14ac:dyDescent="0.25"/>
    <row r="4109" s="8" customFormat="1" ht="13.5" customHeight="1" x14ac:dyDescent="0.25"/>
    <row r="4110" s="8" customFormat="1" ht="13.5" customHeight="1" x14ac:dyDescent="0.25"/>
    <row r="4111" s="8" customFormat="1" ht="13.5" customHeight="1" x14ac:dyDescent="0.25"/>
    <row r="4112" s="8" customFormat="1" ht="13.5" customHeight="1" x14ac:dyDescent="0.25"/>
    <row r="4113" s="8" customFormat="1" ht="13.5" customHeight="1" x14ac:dyDescent="0.25"/>
    <row r="4114" s="8" customFormat="1" ht="13.5" customHeight="1" x14ac:dyDescent="0.25"/>
    <row r="4115" s="8" customFormat="1" ht="13.5" customHeight="1" x14ac:dyDescent="0.25"/>
    <row r="4116" s="8" customFormat="1" ht="13.5" customHeight="1" x14ac:dyDescent="0.25"/>
    <row r="4117" s="8" customFormat="1" ht="13.5" customHeight="1" x14ac:dyDescent="0.25"/>
    <row r="4118" s="8" customFormat="1" ht="13.5" customHeight="1" x14ac:dyDescent="0.25"/>
    <row r="4119" s="8" customFormat="1" ht="13.5" customHeight="1" x14ac:dyDescent="0.25"/>
    <row r="4120" s="8" customFormat="1" ht="13.5" customHeight="1" x14ac:dyDescent="0.25"/>
    <row r="4121" s="8" customFormat="1" ht="13.5" customHeight="1" x14ac:dyDescent="0.25"/>
    <row r="4122" s="8" customFormat="1" ht="13.5" customHeight="1" x14ac:dyDescent="0.25"/>
    <row r="4123" s="8" customFormat="1" ht="13.5" customHeight="1" x14ac:dyDescent="0.25"/>
    <row r="4124" s="8" customFormat="1" ht="13.5" customHeight="1" x14ac:dyDescent="0.25"/>
    <row r="4125" s="8" customFormat="1" ht="13.5" customHeight="1" x14ac:dyDescent="0.25"/>
    <row r="4126" s="8" customFormat="1" ht="13.5" customHeight="1" x14ac:dyDescent="0.25"/>
    <row r="4127" s="8" customFormat="1" ht="13.5" customHeight="1" x14ac:dyDescent="0.25"/>
    <row r="4128" s="8" customFormat="1" ht="13.5" customHeight="1" x14ac:dyDescent="0.25"/>
    <row r="4129" s="8" customFormat="1" ht="13.5" customHeight="1" x14ac:dyDescent="0.25"/>
    <row r="4130" s="8" customFormat="1" ht="13.5" customHeight="1" x14ac:dyDescent="0.25"/>
    <row r="4131" s="8" customFormat="1" ht="13.5" customHeight="1" x14ac:dyDescent="0.25"/>
    <row r="4132" s="8" customFormat="1" ht="13.5" customHeight="1" x14ac:dyDescent="0.25"/>
    <row r="4133" s="8" customFormat="1" ht="13.5" customHeight="1" x14ac:dyDescent="0.25"/>
    <row r="4134" s="8" customFormat="1" ht="13.5" customHeight="1" x14ac:dyDescent="0.25"/>
    <row r="4135" s="8" customFormat="1" ht="13.5" customHeight="1" x14ac:dyDescent="0.25"/>
    <row r="4136" s="8" customFormat="1" ht="13.5" customHeight="1" x14ac:dyDescent="0.25"/>
    <row r="4137" s="8" customFormat="1" ht="13.5" customHeight="1" x14ac:dyDescent="0.25"/>
    <row r="4138" s="8" customFormat="1" ht="13.5" customHeight="1" x14ac:dyDescent="0.25"/>
    <row r="4139" s="8" customFormat="1" ht="13.5" customHeight="1" x14ac:dyDescent="0.25"/>
    <row r="4140" s="8" customFormat="1" ht="13.5" customHeight="1" x14ac:dyDescent="0.25"/>
    <row r="4141" s="8" customFormat="1" ht="13.5" customHeight="1" x14ac:dyDescent="0.25"/>
    <row r="4142" s="8" customFormat="1" ht="13.5" customHeight="1" x14ac:dyDescent="0.25"/>
    <row r="4143" s="8" customFormat="1" ht="13.5" customHeight="1" x14ac:dyDescent="0.25"/>
    <row r="4144" s="8" customFormat="1" ht="13.5" customHeight="1" x14ac:dyDescent="0.25"/>
    <row r="4145" s="8" customFormat="1" ht="13.5" customHeight="1" x14ac:dyDescent="0.25"/>
    <row r="4146" s="8" customFormat="1" ht="13.5" customHeight="1" x14ac:dyDescent="0.25"/>
    <row r="4147" s="8" customFormat="1" ht="13.5" customHeight="1" x14ac:dyDescent="0.25"/>
    <row r="4148" s="8" customFormat="1" ht="13.5" customHeight="1" x14ac:dyDescent="0.25"/>
    <row r="4149" s="8" customFormat="1" ht="13.5" customHeight="1" x14ac:dyDescent="0.25"/>
    <row r="4150" s="8" customFormat="1" ht="13.5" customHeight="1" x14ac:dyDescent="0.25"/>
    <row r="4151" s="8" customFormat="1" ht="13.5" customHeight="1" x14ac:dyDescent="0.25"/>
    <row r="4152" s="8" customFormat="1" ht="13.5" customHeight="1" x14ac:dyDescent="0.25"/>
    <row r="4153" s="8" customFormat="1" ht="13.5" customHeight="1" x14ac:dyDescent="0.25"/>
    <row r="4154" s="8" customFormat="1" ht="13.5" customHeight="1" x14ac:dyDescent="0.25"/>
    <row r="4155" s="8" customFormat="1" ht="13.5" customHeight="1" x14ac:dyDescent="0.25"/>
    <row r="4156" s="8" customFormat="1" ht="13.5" customHeight="1" x14ac:dyDescent="0.25"/>
    <row r="4157" s="8" customFormat="1" ht="13.5" customHeight="1" x14ac:dyDescent="0.25"/>
    <row r="4158" s="8" customFormat="1" ht="13.5" customHeight="1" x14ac:dyDescent="0.25"/>
    <row r="4159" s="8" customFormat="1" ht="13.5" customHeight="1" x14ac:dyDescent="0.25"/>
    <row r="4160" s="8" customFormat="1" ht="13.5" customHeight="1" x14ac:dyDescent="0.25"/>
    <row r="4161" s="8" customFormat="1" ht="13.5" customHeight="1" x14ac:dyDescent="0.25"/>
    <row r="4162" s="8" customFormat="1" ht="13.5" customHeight="1" x14ac:dyDescent="0.25"/>
    <row r="4163" s="8" customFormat="1" ht="13.5" customHeight="1" x14ac:dyDescent="0.25"/>
    <row r="4164" s="8" customFormat="1" ht="13.5" customHeight="1" x14ac:dyDescent="0.25"/>
    <row r="4165" s="8" customFormat="1" ht="13.5" customHeight="1" x14ac:dyDescent="0.25"/>
    <row r="4166" s="8" customFormat="1" ht="13.5" customHeight="1" x14ac:dyDescent="0.25"/>
    <row r="4167" s="8" customFormat="1" ht="13.5" customHeight="1" x14ac:dyDescent="0.25"/>
    <row r="4168" s="8" customFormat="1" ht="13.5" customHeight="1" x14ac:dyDescent="0.25"/>
    <row r="4169" s="8" customFormat="1" ht="13.5" customHeight="1" x14ac:dyDescent="0.25"/>
    <row r="4170" s="8" customFormat="1" ht="13.5" customHeight="1" x14ac:dyDescent="0.25"/>
    <row r="4171" s="8" customFormat="1" ht="13.5" customHeight="1" x14ac:dyDescent="0.25"/>
    <row r="4172" s="8" customFormat="1" ht="13.5" customHeight="1" x14ac:dyDescent="0.25"/>
    <row r="4173" s="8" customFormat="1" ht="13.5" customHeight="1" x14ac:dyDescent="0.25"/>
    <row r="4174" s="8" customFormat="1" ht="13.5" customHeight="1" x14ac:dyDescent="0.25"/>
    <row r="4175" s="8" customFormat="1" ht="13.5" customHeight="1" x14ac:dyDescent="0.25"/>
    <row r="4176" s="8" customFormat="1" ht="13.5" customHeight="1" x14ac:dyDescent="0.25"/>
    <row r="4177" s="8" customFormat="1" ht="13.5" customHeight="1" x14ac:dyDescent="0.25"/>
    <row r="4178" s="8" customFormat="1" ht="13.5" customHeight="1" x14ac:dyDescent="0.25"/>
    <row r="4179" s="8" customFormat="1" ht="13.5" customHeight="1" x14ac:dyDescent="0.25"/>
    <row r="4180" s="8" customFormat="1" ht="13.5" customHeight="1" x14ac:dyDescent="0.25"/>
    <row r="4181" s="8" customFormat="1" ht="13.5" customHeight="1" x14ac:dyDescent="0.25"/>
    <row r="4182" s="8" customFormat="1" ht="13.5" customHeight="1" x14ac:dyDescent="0.25"/>
    <row r="4183" s="8" customFormat="1" ht="13.5" customHeight="1" x14ac:dyDescent="0.25"/>
    <row r="4184" s="8" customFormat="1" ht="13.5" customHeight="1" x14ac:dyDescent="0.25"/>
    <row r="4185" s="8" customFormat="1" ht="13.5" customHeight="1" x14ac:dyDescent="0.25"/>
    <row r="4186" s="8" customFormat="1" ht="13.5" customHeight="1" x14ac:dyDescent="0.25"/>
    <row r="4187" s="8" customFormat="1" ht="13.5" customHeight="1" x14ac:dyDescent="0.25"/>
    <row r="4188" s="8" customFormat="1" ht="13.5" customHeight="1" x14ac:dyDescent="0.25"/>
    <row r="4189" s="8" customFormat="1" ht="13.5" customHeight="1" x14ac:dyDescent="0.25"/>
    <row r="4190" s="8" customFormat="1" ht="13.5" customHeight="1" x14ac:dyDescent="0.25"/>
    <row r="4191" s="8" customFormat="1" ht="13.5" customHeight="1" x14ac:dyDescent="0.25"/>
    <row r="4192" s="8" customFormat="1" ht="13.5" customHeight="1" x14ac:dyDescent="0.25"/>
    <row r="4193" s="8" customFormat="1" ht="13.5" customHeight="1" x14ac:dyDescent="0.25"/>
    <row r="4194" s="8" customFormat="1" ht="13.5" customHeight="1" x14ac:dyDescent="0.25"/>
    <row r="4195" s="8" customFormat="1" ht="13.5" customHeight="1" x14ac:dyDescent="0.25"/>
    <row r="4196" s="8" customFormat="1" ht="13.5" customHeight="1" x14ac:dyDescent="0.25"/>
    <row r="4197" s="8" customFormat="1" ht="13.5" customHeight="1" x14ac:dyDescent="0.25"/>
    <row r="4198" s="8" customFormat="1" ht="13.5" customHeight="1" x14ac:dyDescent="0.25"/>
    <row r="4199" s="8" customFormat="1" ht="13.5" customHeight="1" x14ac:dyDescent="0.25"/>
    <row r="4200" s="8" customFormat="1" ht="13.5" customHeight="1" x14ac:dyDescent="0.25"/>
    <row r="4201" s="8" customFormat="1" ht="13.5" customHeight="1" x14ac:dyDescent="0.25"/>
    <row r="4202" s="8" customFormat="1" ht="13.5" customHeight="1" x14ac:dyDescent="0.25"/>
    <row r="4203" s="8" customFormat="1" ht="13.5" customHeight="1" x14ac:dyDescent="0.25"/>
    <row r="4204" s="8" customFormat="1" ht="13.5" customHeight="1" x14ac:dyDescent="0.25"/>
    <row r="4205" s="8" customFormat="1" ht="13.5" customHeight="1" x14ac:dyDescent="0.25"/>
    <row r="4206" s="8" customFormat="1" ht="13.5" customHeight="1" x14ac:dyDescent="0.25"/>
    <row r="4207" s="8" customFormat="1" ht="13.5" customHeight="1" x14ac:dyDescent="0.25"/>
    <row r="4208" s="8" customFormat="1" ht="13.5" customHeight="1" x14ac:dyDescent="0.25"/>
    <row r="4209" s="8" customFormat="1" ht="13.5" customHeight="1" x14ac:dyDescent="0.25"/>
    <row r="4210" s="8" customFormat="1" ht="13.5" customHeight="1" x14ac:dyDescent="0.25"/>
    <row r="4211" s="8" customFormat="1" ht="13.5" customHeight="1" x14ac:dyDescent="0.25"/>
    <row r="4212" s="8" customFormat="1" ht="13.5" customHeight="1" x14ac:dyDescent="0.25"/>
    <row r="4213" s="8" customFormat="1" ht="13.5" customHeight="1" x14ac:dyDescent="0.25"/>
    <row r="4214" s="8" customFormat="1" ht="13.5" customHeight="1" x14ac:dyDescent="0.25"/>
    <row r="4215" s="8" customFormat="1" ht="13.5" customHeight="1" x14ac:dyDescent="0.25"/>
    <row r="4216" s="8" customFormat="1" ht="13.5" customHeight="1" x14ac:dyDescent="0.25"/>
    <row r="4217" s="8" customFormat="1" ht="13.5" customHeight="1" x14ac:dyDescent="0.25"/>
    <row r="4218" s="8" customFormat="1" ht="13.5" customHeight="1" x14ac:dyDescent="0.25"/>
    <row r="4219" s="8" customFormat="1" ht="13.5" customHeight="1" x14ac:dyDescent="0.25"/>
    <row r="4220" s="8" customFormat="1" ht="13.5" customHeight="1" x14ac:dyDescent="0.25"/>
    <row r="4221" s="8" customFormat="1" ht="13.5" customHeight="1" x14ac:dyDescent="0.25"/>
    <row r="4222" s="8" customFormat="1" ht="13.5" customHeight="1" x14ac:dyDescent="0.25"/>
    <row r="4223" s="8" customFormat="1" ht="13.5" customHeight="1" x14ac:dyDescent="0.25"/>
    <row r="4224" s="8" customFormat="1" ht="13.5" customHeight="1" x14ac:dyDescent="0.25"/>
    <row r="4225" s="8" customFormat="1" ht="13.5" customHeight="1" x14ac:dyDescent="0.25"/>
    <row r="4226" s="8" customFormat="1" ht="13.5" customHeight="1" x14ac:dyDescent="0.25"/>
    <row r="4227" s="8" customFormat="1" ht="13.5" customHeight="1" x14ac:dyDescent="0.25"/>
    <row r="4228" s="8" customFormat="1" ht="13.5" customHeight="1" x14ac:dyDescent="0.25"/>
    <row r="4229" s="8" customFormat="1" ht="13.5" customHeight="1" x14ac:dyDescent="0.25"/>
    <row r="4230" s="8" customFormat="1" ht="13.5" customHeight="1" x14ac:dyDescent="0.25"/>
    <row r="4231" s="8" customFormat="1" ht="13.5" customHeight="1" x14ac:dyDescent="0.25"/>
    <row r="4232" s="8" customFormat="1" ht="13.5" customHeight="1" x14ac:dyDescent="0.25"/>
    <row r="4233" s="8" customFormat="1" ht="13.5" customHeight="1" x14ac:dyDescent="0.25"/>
    <row r="4234" s="8" customFormat="1" ht="13.5" customHeight="1" x14ac:dyDescent="0.25"/>
    <row r="4235" s="8" customFormat="1" ht="13.5" customHeight="1" x14ac:dyDescent="0.25"/>
    <row r="4236" s="8" customFormat="1" ht="13.5" customHeight="1" x14ac:dyDescent="0.25"/>
    <row r="4237" s="8" customFormat="1" ht="13.5" customHeight="1" x14ac:dyDescent="0.25"/>
    <row r="4238" s="8" customFormat="1" ht="13.5" customHeight="1" x14ac:dyDescent="0.25"/>
    <row r="4239" s="8" customFormat="1" ht="13.5" customHeight="1" x14ac:dyDescent="0.25"/>
    <row r="4240" s="8" customFormat="1" ht="13.5" customHeight="1" x14ac:dyDescent="0.25"/>
    <row r="4241" s="8" customFormat="1" ht="13.5" customHeight="1" x14ac:dyDescent="0.25"/>
    <row r="4242" s="8" customFormat="1" ht="13.5" customHeight="1" x14ac:dyDescent="0.25"/>
    <row r="4243" s="8" customFormat="1" ht="13.5" customHeight="1" x14ac:dyDescent="0.25"/>
    <row r="4244" s="8" customFormat="1" ht="13.5" customHeight="1" x14ac:dyDescent="0.25"/>
    <row r="4245" s="8" customFormat="1" ht="13.5" customHeight="1" x14ac:dyDescent="0.25"/>
    <row r="4246" s="8" customFormat="1" ht="13.5" customHeight="1" x14ac:dyDescent="0.25"/>
    <row r="4247" s="8" customFormat="1" ht="13.5" customHeight="1" x14ac:dyDescent="0.25"/>
    <row r="4248" s="8" customFormat="1" ht="13.5" customHeight="1" x14ac:dyDescent="0.25"/>
    <row r="4249" s="8" customFormat="1" ht="13.5" customHeight="1" x14ac:dyDescent="0.25"/>
    <row r="4250" s="8" customFormat="1" ht="13.5" customHeight="1" x14ac:dyDescent="0.25"/>
    <row r="4251" s="8" customFormat="1" ht="13.5" customHeight="1" x14ac:dyDescent="0.25"/>
    <row r="4252" s="8" customFormat="1" ht="13.5" customHeight="1" x14ac:dyDescent="0.25"/>
    <row r="4253" s="8" customFormat="1" ht="13.5" customHeight="1" x14ac:dyDescent="0.25"/>
    <row r="4254" s="8" customFormat="1" ht="13.5" customHeight="1" x14ac:dyDescent="0.25"/>
    <row r="4255" s="8" customFormat="1" ht="13.5" customHeight="1" x14ac:dyDescent="0.25"/>
    <row r="4256" s="8" customFormat="1" ht="13.5" customHeight="1" x14ac:dyDescent="0.25"/>
    <row r="4257" s="8" customFormat="1" ht="13.5" customHeight="1" x14ac:dyDescent="0.25"/>
    <row r="4258" s="8" customFormat="1" ht="13.5" customHeight="1" x14ac:dyDescent="0.25"/>
    <row r="4259" s="8" customFormat="1" ht="13.5" customHeight="1" x14ac:dyDescent="0.25"/>
    <row r="4260" s="8" customFormat="1" ht="13.5" customHeight="1" x14ac:dyDescent="0.25"/>
    <row r="4261" s="8" customFormat="1" ht="13.5" customHeight="1" x14ac:dyDescent="0.25"/>
    <row r="4262" s="8" customFormat="1" ht="13.5" customHeight="1" x14ac:dyDescent="0.25"/>
    <row r="4263" s="8" customFormat="1" ht="13.5" customHeight="1" x14ac:dyDescent="0.25"/>
    <row r="4264" s="8" customFormat="1" ht="13.5" customHeight="1" x14ac:dyDescent="0.25"/>
    <row r="4265" s="8" customFormat="1" ht="13.5" customHeight="1" x14ac:dyDescent="0.25"/>
    <row r="4266" s="8" customFormat="1" ht="13.5" customHeight="1" x14ac:dyDescent="0.25"/>
    <row r="4267" s="8" customFormat="1" ht="13.5" customHeight="1" x14ac:dyDescent="0.25"/>
    <row r="4268" s="8" customFormat="1" ht="13.5" customHeight="1" x14ac:dyDescent="0.25"/>
    <row r="4269" s="8" customFormat="1" ht="13.5" customHeight="1" x14ac:dyDescent="0.25"/>
    <row r="4270" s="8" customFormat="1" ht="13.5" customHeight="1" x14ac:dyDescent="0.25"/>
    <row r="4271" s="8" customFormat="1" ht="13.5" customHeight="1" x14ac:dyDescent="0.25"/>
    <row r="4272" s="8" customFormat="1" ht="13.5" customHeight="1" x14ac:dyDescent="0.25"/>
    <row r="4273" s="8" customFormat="1" ht="13.5" customHeight="1" x14ac:dyDescent="0.25"/>
    <row r="4274" s="8" customFormat="1" ht="13.5" customHeight="1" x14ac:dyDescent="0.25"/>
    <row r="4275" s="8" customFormat="1" ht="13.5" customHeight="1" x14ac:dyDescent="0.25"/>
    <row r="4276" s="8" customFormat="1" ht="13.5" customHeight="1" x14ac:dyDescent="0.25"/>
    <row r="4277" s="8" customFormat="1" ht="13.5" customHeight="1" x14ac:dyDescent="0.25"/>
    <row r="4278" s="8" customFormat="1" ht="13.5" customHeight="1" x14ac:dyDescent="0.25"/>
    <row r="4279" s="8" customFormat="1" ht="13.5" customHeight="1" x14ac:dyDescent="0.25"/>
    <row r="4280" s="8" customFormat="1" ht="13.5" customHeight="1" x14ac:dyDescent="0.25"/>
    <row r="4281" s="8" customFormat="1" ht="13.5" customHeight="1" x14ac:dyDescent="0.25"/>
    <row r="4282" s="8" customFormat="1" ht="13.5" customHeight="1" x14ac:dyDescent="0.25"/>
    <row r="4283" s="8" customFormat="1" ht="13.5" customHeight="1" x14ac:dyDescent="0.25"/>
    <row r="4284" s="8" customFormat="1" ht="13.5" customHeight="1" x14ac:dyDescent="0.25"/>
    <row r="4285" s="8" customFormat="1" ht="13.5" customHeight="1" x14ac:dyDescent="0.25"/>
    <row r="4286" s="8" customFormat="1" ht="13.5" customHeight="1" x14ac:dyDescent="0.25"/>
    <row r="4287" s="8" customFormat="1" ht="13.5" customHeight="1" x14ac:dyDescent="0.25"/>
    <row r="4288" s="8" customFormat="1" ht="13.5" customHeight="1" x14ac:dyDescent="0.25"/>
    <row r="4289" s="8" customFormat="1" ht="13.5" customHeight="1" x14ac:dyDescent="0.25"/>
    <row r="4290" s="8" customFormat="1" ht="13.5" customHeight="1" x14ac:dyDescent="0.25"/>
    <row r="4291" s="8" customFormat="1" ht="13.5" customHeight="1" x14ac:dyDescent="0.25"/>
    <row r="4292" s="8" customFormat="1" ht="13.5" customHeight="1" x14ac:dyDescent="0.25"/>
    <row r="4293" s="8" customFormat="1" ht="13.5" customHeight="1" x14ac:dyDescent="0.25"/>
    <row r="4294" s="8" customFormat="1" ht="13.5" customHeight="1" x14ac:dyDescent="0.25"/>
    <row r="4295" s="8" customFormat="1" ht="13.5" customHeight="1" x14ac:dyDescent="0.25"/>
    <row r="4296" s="8" customFormat="1" ht="13.5" customHeight="1" x14ac:dyDescent="0.25"/>
    <row r="4297" s="8" customFormat="1" ht="13.5" customHeight="1" x14ac:dyDescent="0.25"/>
    <row r="4298" s="8" customFormat="1" ht="13.5" customHeight="1" x14ac:dyDescent="0.25"/>
    <row r="4299" s="8" customFormat="1" ht="13.5" customHeight="1" x14ac:dyDescent="0.25"/>
    <row r="4300" s="8" customFormat="1" ht="13.5" customHeight="1" x14ac:dyDescent="0.25"/>
    <row r="4301" s="8" customFormat="1" ht="13.5" customHeight="1" x14ac:dyDescent="0.25"/>
    <row r="4302" s="8" customFormat="1" ht="13.5" customHeight="1" x14ac:dyDescent="0.25"/>
    <row r="4303" s="8" customFormat="1" ht="13.5" customHeight="1" x14ac:dyDescent="0.25"/>
    <row r="4304" s="8" customFormat="1" ht="13.5" customHeight="1" x14ac:dyDescent="0.25"/>
    <row r="4305" s="8" customFormat="1" ht="13.5" customHeight="1" x14ac:dyDescent="0.25"/>
    <row r="4306" s="8" customFormat="1" ht="13.5" customHeight="1" x14ac:dyDescent="0.25"/>
    <row r="4307" s="8" customFormat="1" ht="13.5" customHeight="1" x14ac:dyDescent="0.25"/>
    <row r="4308" s="8" customFormat="1" ht="13.5" customHeight="1" x14ac:dyDescent="0.25"/>
    <row r="4309" s="8" customFormat="1" ht="13.5" customHeight="1" x14ac:dyDescent="0.25"/>
    <row r="4310" s="8" customFormat="1" ht="13.5" customHeight="1" x14ac:dyDescent="0.25"/>
    <row r="4311" s="8" customFormat="1" ht="13.5" customHeight="1" x14ac:dyDescent="0.25"/>
    <row r="4312" s="8" customFormat="1" ht="13.5" customHeight="1" x14ac:dyDescent="0.25"/>
    <row r="4313" s="8" customFormat="1" ht="13.5" customHeight="1" x14ac:dyDescent="0.25"/>
    <row r="4314" s="8" customFormat="1" ht="13.5" customHeight="1" x14ac:dyDescent="0.25"/>
    <row r="4315" s="8" customFormat="1" ht="13.5" customHeight="1" x14ac:dyDescent="0.25"/>
    <row r="4316" s="8" customFormat="1" ht="13.5" customHeight="1" x14ac:dyDescent="0.25"/>
    <row r="4317" s="8" customFormat="1" ht="13.5" customHeight="1" x14ac:dyDescent="0.25"/>
    <row r="4318" s="8" customFormat="1" ht="13.5" customHeight="1" x14ac:dyDescent="0.25"/>
    <row r="4319" s="8" customFormat="1" ht="13.5" customHeight="1" x14ac:dyDescent="0.25"/>
    <row r="4320" s="8" customFormat="1" ht="13.5" customHeight="1" x14ac:dyDescent="0.25"/>
    <row r="4321" s="8" customFormat="1" ht="13.5" customHeight="1" x14ac:dyDescent="0.25"/>
    <row r="4322" s="8" customFormat="1" ht="13.5" customHeight="1" x14ac:dyDescent="0.25"/>
    <row r="4323" s="8" customFormat="1" ht="13.5" customHeight="1" x14ac:dyDescent="0.25"/>
    <row r="4324" s="8" customFormat="1" ht="13.5" customHeight="1" x14ac:dyDescent="0.25"/>
    <row r="4325" s="8" customFormat="1" ht="13.5" customHeight="1" x14ac:dyDescent="0.25"/>
    <row r="4326" s="8" customFormat="1" ht="13.5" customHeight="1" x14ac:dyDescent="0.25"/>
    <row r="4327" s="8" customFormat="1" ht="13.5" customHeight="1" x14ac:dyDescent="0.25"/>
    <row r="4328" s="8" customFormat="1" ht="13.5" customHeight="1" x14ac:dyDescent="0.25"/>
    <row r="4329" s="8" customFormat="1" ht="13.5" customHeight="1" x14ac:dyDescent="0.25"/>
    <row r="4330" s="8" customFormat="1" ht="13.5" customHeight="1" x14ac:dyDescent="0.25"/>
    <row r="4331" s="8" customFormat="1" ht="13.5" customHeight="1" x14ac:dyDescent="0.25"/>
    <row r="4332" s="8" customFormat="1" ht="13.5" customHeight="1" x14ac:dyDescent="0.25"/>
    <row r="4333" s="8" customFormat="1" ht="13.5" customHeight="1" x14ac:dyDescent="0.25"/>
    <row r="4334" s="8" customFormat="1" ht="13.5" customHeight="1" x14ac:dyDescent="0.25"/>
    <row r="4335" s="8" customFormat="1" ht="13.5" customHeight="1" x14ac:dyDescent="0.25"/>
    <row r="4336" s="8" customFormat="1" ht="13.5" customHeight="1" x14ac:dyDescent="0.25"/>
    <row r="4337" s="8" customFormat="1" ht="13.5" customHeight="1" x14ac:dyDescent="0.25"/>
    <row r="4338" s="8" customFormat="1" ht="13.5" customHeight="1" x14ac:dyDescent="0.25"/>
    <row r="4339" s="8" customFormat="1" ht="13.5" customHeight="1" x14ac:dyDescent="0.25"/>
    <row r="4340" s="8" customFormat="1" ht="13.5" customHeight="1" x14ac:dyDescent="0.25"/>
    <row r="4341" s="8" customFormat="1" ht="13.5" customHeight="1" x14ac:dyDescent="0.25"/>
    <row r="4342" s="8" customFormat="1" ht="13.5" customHeight="1" x14ac:dyDescent="0.25"/>
    <row r="4343" s="8" customFormat="1" ht="13.5" customHeight="1" x14ac:dyDescent="0.25"/>
    <row r="4344" s="8" customFormat="1" ht="13.5" customHeight="1" x14ac:dyDescent="0.25"/>
    <row r="4345" s="8" customFormat="1" ht="13.5" customHeight="1" x14ac:dyDescent="0.25"/>
    <row r="4346" s="8" customFormat="1" ht="13.5" customHeight="1" x14ac:dyDescent="0.25"/>
    <row r="4347" s="8" customFormat="1" ht="13.5" customHeight="1" x14ac:dyDescent="0.25"/>
    <row r="4348" s="8" customFormat="1" ht="13.5" customHeight="1" x14ac:dyDescent="0.25"/>
    <row r="4349" s="8" customFormat="1" ht="13.5" customHeight="1" x14ac:dyDescent="0.25"/>
    <row r="4350" s="8" customFormat="1" ht="13.5" customHeight="1" x14ac:dyDescent="0.25"/>
    <row r="4351" s="8" customFormat="1" ht="13.5" customHeight="1" x14ac:dyDescent="0.25"/>
    <row r="4352" s="8" customFormat="1" ht="13.5" customHeight="1" x14ac:dyDescent="0.25"/>
    <row r="4353" s="8" customFormat="1" ht="13.5" customHeight="1" x14ac:dyDescent="0.25"/>
    <row r="4354" s="8" customFormat="1" ht="13.5" customHeight="1" x14ac:dyDescent="0.25"/>
    <row r="4355" s="8" customFormat="1" ht="13.5" customHeight="1" x14ac:dyDescent="0.25"/>
    <row r="4356" s="8" customFormat="1" ht="13.5" customHeight="1" x14ac:dyDescent="0.25"/>
    <row r="4357" s="8" customFormat="1" ht="13.5" customHeight="1" x14ac:dyDescent="0.25"/>
    <row r="4358" s="8" customFormat="1" ht="13.5" customHeight="1" x14ac:dyDescent="0.25"/>
    <row r="4359" s="8" customFormat="1" ht="13.5" customHeight="1" x14ac:dyDescent="0.25"/>
    <row r="4360" s="8" customFormat="1" ht="13.5" customHeight="1" x14ac:dyDescent="0.25"/>
    <row r="4361" s="8" customFormat="1" ht="13.5" customHeight="1" x14ac:dyDescent="0.25"/>
    <row r="4362" s="8" customFormat="1" ht="13.5" customHeight="1" x14ac:dyDescent="0.25"/>
    <row r="4363" s="8" customFormat="1" ht="13.5" customHeight="1" x14ac:dyDescent="0.25"/>
    <row r="4364" s="8" customFormat="1" ht="13.5" customHeight="1" x14ac:dyDescent="0.25"/>
    <row r="4365" s="8" customFormat="1" ht="13.5" customHeight="1" x14ac:dyDescent="0.25"/>
    <row r="4366" s="8" customFormat="1" ht="13.5" customHeight="1" x14ac:dyDescent="0.25"/>
    <row r="4367" s="8" customFormat="1" ht="13.5" customHeight="1" x14ac:dyDescent="0.25"/>
    <row r="4368" s="8" customFormat="1" ht="13.5" customHeight="1" x14ac:dyDescent="0.25"/>
    <row r="4369" s="8" customFormat="1" ht="13.5" customHeight="1" x14ac:dyDescent="0.25"/>
    <row r="4370" s="8" customFormat="1" ht="13.5" customHeight="1" x14ac:dyDescent="0.25"/>
    <row r="4371" s="8" customFormat="1" ht="13.5" customHeight="1" x14ac:dyDescent="0.25"/>
    <row r="4372" s="8" customFormat="1" ht="13.5" customHeight="1" x14ac:dyDescent="0.25"/>
    <row r="4373" s="8" customFormat="1" ht="13.5" customHeight="1" x14ac:dyDescent="0.25"/>
    <row r="4374" s="8" customFormat="1" ht="13.5" customHeight="1" x14ac:dyDescent="0.25"/>
    <row r="4375" s="8" customFormat="1" ht="13.5" customHeight="1" x14ac:dyDescent="0.25"/>
    <row r="4376" s="8" customFormat="1" ht="13.5" customHeight="1" x14ac:dyDescent="0.25"/>
    <row r="4377" s="8" customFormat="1" ht="13.5" customHeight="1" x14ac:dyDescent="0.25"/>
    <row r="4378" s="8" customFormat="1" ht="13.5" customHeight="1" x14ac:dyDescent="0.25"/>
    <row r="4379" s="8" customFormat="1" ht="13.5" customHeight="1" x14ac:dyDescent="0.25"/>
    <row r="4380" s="8" customFormat="1" ht="13.5" customHeight="1" x14ac:dyDescent="0.25"/>
    <row r="4381" s="8" customFormat="1" ht="13.5" customHeight="1" x14ac:dyDescent="0.25"/>
    <row r="4382" s="8" customFormat="1" ht="13.5" customHeight="1" x14ac:dyDescent="0.25"/>
    <row r="4383" s="8" customFormat="1" ht="13.5" customHeight="1" x14ac:dyDescent="0.25"/>
    <row r="4384" s="8" customFormat="1" ht="13.5" customHeight="1" x14ac:dyDescent="0.25"/>
    <row r="4385" s="8" customFormat="1" ht="13.5" customHeight="1" x14ac:dyDescent="0.25"/>
    <row r="4386" s="8" customFormat="1" ht="13.5" customHeight="1" x14ac:dyDescent="0.25"/>
    <row r="4387" s="8" customFormat="1" ht="13.5" customHeight="1" x14ac:dyDescent="0.25"/>
    <row r="4388" s="8" customFormat="1" ht="13.5" customHeight="1" x14ac:dyDescent="0.25"/>
    <row r="4389" s="8" customFormat="1" ht="13.5" customHeight="1" x14ac:dyDescent="0.25"/>
    <row r="4390" s="8" customFormat="1" ht="13.5" customHeight="1" x14ac:dyDescent="0.25"/>
    <row r="4391" s="8" customFormat="1" ht="13.5" customHeight="1" x14ac:dyDescent="0.25"/>
    <row r="4392" s="8" customFormat="1" ht="13.5" customHeight="1" x14ac:dyDescent="0.25"/>
    <row r="4393" s="8" customFormat="1" ht="13.5" customHeight="1" x14ac:dyDescent="0.25"/>
    <row r="4394" s="8" customFormat="1" ht="13.5" customHeight="1" x14ac:dyDescent="0.25"/>
    <row r="4395" s="8" customFormat="1" ht="13.5" customHeight="1" x14ac:dyDescent="0.25"/>
    <row r="4396" s="8" customFormat="1" ht="13.5" customHeight="1" x14ac:dyDescent="0.25"/>
    <row r="4397" s="8" customFormat="1" ht="13.5" customHeight="1" x14ac:dyDescent="0.25"/>
    <row r="4398" s="8" customFormat="1" ht="13.5" customHeight="1" x14ac:dyDescent="0.25"/>
    <row r="4399" s="8" customFormat="1" ht="13.5" customHeight="1" x14ac:dyDescent="0.25"/>
    <row r="4400" s="8" customFormat="1" ht="13.5" customHeight="1" x14ac:dyDescent="0.25"/>
    <row r="4401" s="8" customFormat="1" ht="13.5" customHeight="1" x14ac:dyDescent="0.25"/>
    <row r="4402" s="8" customFormat="1" ht="13.5" customHeight="1" x14ac:dyDescent="0.25"/>
    <row r="4403" s="8" customFormat="1" ht="13.5" customHeight="1" x14ac:dyDescent="0.25"/>
    <row r="4404" s="8" customFormat="1" ht="13.5" customHeight="1" x14ac:dyDescent="0.25"/>
    <row r="4405" s="8" customFormat="1" ht="13.5" customHeight="1" x14ac:dyDescent="0.25"/>
    <row r="4406" s="8" customFormat="1" ht="13.5" customHeight="1" x14ac:dyDescent="0.25"/>
    <row r="4407" s="8" customFormat="1" ht="13.5" customHeight="1" x14ac:dyDescent="0.25"/>
    <row r="4408" s="8" customFormat="1" ht="13.5" customHeight="1" x14ac:dyDescent="0.25"/>
    <row r="4409" s="8" customFormat="1" ht="13.5" customHeight="1" x14ac:dyDescent="0.25"/>
    <row r="4410" s="8" customFormat="1" ht="13.5" customHeight="1" x14ac:dyDescent="0.25"/>
    <row r="4411" s="8" customFormat="1" ht="13.5" customHeight="1" x14ac:dyDescent="0.25"/>
    <row r="4412" s="8" customFormat="1" ht="13.5" customHeight="1" x14ac:dyDescent="0.25"/>
    <row r="4413" s="8" customFormat="1" ht="13.5" customHeight="1" x14ac:dyDescent="0.25"/>
    <row r="4414" s="8" customFormat="1" ht="13.5" customHeight="1" x14ac:dyDescent="0.25"/>
    <row r="4415" s="8" customFormat="1" ht="13.5" customHeight="1" x14ac:dyDescent="0.25"/>
    <row r="4416" s="8" customFormat="1" ht="13.5" customHeight="1" x14ac:dyDescent="0.25"/>
    <row r="4417" s="8" customFormat="1" ht="13.5" customHeight="1" x14ac:dyDescent="0.25"/>
    <row r="4418" s="8" customFormat="1" ht="13.5" customHeight="1" x14ac:dyDescent="0.25"/>
    <row r="4419" s="8" customFormat="1" ht="13.5" customHeight="1" x14ac:dyDescent="0.25"/>
    <row r="4420" s="8" customFormat="1" ht="13.5" customHeight="1" x14ac:dyDescent="0.25"/>
    <row r="4421" s="8" customFormat="1" ht="13.5" customHeight="1" x14ac:dyDescent="0.25"/>
    <row r="4422" s="8" customFormat="1" ht="13.5" customHeight="1" x14ac:dyDescent="0.25"/>
    <row r="4423" s="8" customFormat="1" ht="13.5" customHeight="1" x14ac:dyDescent="0.25"/>
    <row r="4424" s="8" customFormat="1" ht="13.5" customHeight="1" x14ac:dyDescent="0.25"/>
    <row r="4425" s="8" customFormat="1" ht="13.5" customHeight="1" x14ac:dyDescent="0.25"/>
    <row r="4426" s="8" customFormat="1" ht="13.5" customHeight="1" x14ac:dyDescent="0.25"/>
    <row r="4427" s="8" customFormat="1" ht="13.5" customHeight="1" x14ac:dyDescent="0.25"/>
    <row r="4428" s="8" customFormat="1" ht="13.5" customHeight="1" x14ac:dyDescent="0.25"/>
    <row r="4429" s="8" customFormat="1" ht="13.5" customHeight="1" x14ac:dyDescent="0.25"/>
    <row r="4430" s="8" customFormat="1" ht="13.5" customHeight="1" x14ac:dyDescent="0.25"/>
    <row r="4431" s="8" customFormat="1" ht="13.5" customHeight="1" x14ac:dyDescent="0.25"/>
    <row r="4432" s="8" customFormat="1" ht="13.5" customHeight="1" x14ac:dyDescent="0.25"/>
    <row r="4433" s="8" customFormat="1" ht="13.5" customHeight="1" x14ac:dyDescent="0.25"/>
    <row r="4434" s="8" customFormat="1" ht="13.5" customHeight="1" x14ac:dyDescent="0.25"/>
    <row r="4435" s="8" customFormat="1" ht="13.5" customHeight="1" x14ac:dyDescent="0.25"/>
    <row r="4436" s="8" customFormat="1" ht="13.5" customHeight="1" x14ac:dyDescent="0.25"/>
    <row r="4437" s="8" customFormat="1" ht="13.5" customHeight="1" x14ac:dyDescent="0.25"/>
    <row r="4438" s="8" customFormat="1" ht="13.5" customHeight="1" x14ac:dyDescent="0.25"/>
    <row r="4439" s="8" customFormat="1" ht="13.5" customHeight="1" x14ac:dyDescent="0.25"/>
    <row r="4440" s="8" customFormat="1" ht="13.5" customHeight="1" x14ac:dyDescent="0.25"/>
    <row r="4441" s="8" customFormat="1" ht="13.5" customHeight="1" x14ac:dyDescent="0.25"/>
    <row r="4442" s="8" customFormat="1" ht="13.5" customHeight="1" x14ac:dyDescent="0.25"/>
    <row r="4443" s="8" customFormat="1" ht="13.5" customHeight="1" x14ac:dyDescent="0.25"/>
    <row r="4444" s="8" customFormat="1" ht="13.5" customHeight="1" x14ac:dyDescent="0.25"/>
    <row r="4445" s="8" customFormat="1" ht="13.5" customHeight="1" x14ac:dyDescent="0.25"/>
    <row r="4446" s="8" customFormat="1" ht="13.5" customHeight="1" x14ac:dyDescent="0.25"/>
    <row r="4447" s="8" customFormat="1" ht="13.5" customHeight="1" x14ac:dyDescent="0.25"/>
    <row r="4448" s="8" customFormat="1" ht="13.5" customHeight="1" x14ac:dyDescent="0.25"/>
    <row r="4449" s="8" customFormat="1" ht="13.5" customHeight="1" x14ac:dyDescent="0.25"/>
    <row r="4450" s="8" customFormat="1" ht="13.5" customHeight="1" x14ac:dyDescent="0.25"/>
    <row r="4451" s="8" customFormat="1" ht="13.5" customHeight="1" x14ac:dyDescent="0.25"/>
    <row r="4452" s="8" customFormat="1" ht="13.5" customHeight="1" x14ac:dyDescent="0.25"/>
    <row r="4453" s="8" customFormat="1" ht="13.5" customHeight="1" x14ac:dyDescent="0.25"/>
    <row r="4454" s="8" customFormat="1" ht="13.5" customHeight="1" x14ac:dyDescent="0.25"/>
    <row r="4455" s="8" customFormat="1" ht="13.5" customHeight="1" x14ac:dyDescent="0.25"/>
    <row r="4456" s="8" customFormat="1" ht="13.5" customHeight="1" x14ac:dyDescent="0.25"/>
    <row r="4457" s="8" customFormat="1" ht="13.5" customHeight="1" x14ac:dyDescent="0.25"/>
    <row r="4458" s="8" customFormat="1" ht="13.5" customHeight="1" x14ac:dyDescent="0.25"/>
    <row r="4459" s="8" customFormat="1" ht="13.5" customHeight="1" x14ac:dyDescent="0.25"/>
    <row r="4460" s="8" customFormat="1" ht="13.5" customHeight="1" x14ac:dyDescent="0.25"/>
    <row r="4461" s="8" customFormat="1" ht="13.5" customHeight="1" x14ac:dyDescent="0.25"/>
    <row r="4462" s="8" customFormat="1" ht="13.5" customHeight="1" x14ac:dyDescent="0.25"/>
    <row r="4463" s="8" customFormat="1" ht="13.5" customHeight="1" x14ac:dyDescent="0.25"/>
    <row r="4464" s="8" customFormat="1" ht="13.5" customHeight="1" x14ac:dyDescent="0.25"/>
    <row r="4465" s="8" customFormat="1" ht="13.5" customHeight="1" x14ac:dyDescent="0.25"/>
    <row r="4466" s="8" customFormat="1" ht="13.5" customHeight="1" x14ac:dyDescent="0.25"/>
    <row r="4467" s="8" customFormat="1" ht="13.5" customHeight="1" x14ac:dyDescent="0.25"/>
    <row r="4468" s="8" customFormat="1" ht="13.5" customHeight="1" x14ac:dyDescent="0.25"/>
    <row r="4469" s="8" customFormat="1" ht="13.5" customHeight="1" x14ac:dyDescent="0.25"/>
    <row r="4470" s="8" customFormat="1" ht="13.5" customHeight="1" x14ac:dyDescent="0.25"/>
    <row r="4471" s="8" customFormat="1" ht="13.5" customHeight="1" x14ac:dyDescent="0.25"/>
    <row r="4472" s="8" customFormat="1" ht="13.5" customHeight="1" x14ac:dyDescent="0.25"/>
    <row r="4473" s="8" customFormat="1" ht="13.5" customHeight="1" x14ac:dyDescent="0.25"/>
    <row r="4474" s="8" customFormat="1" ht="13.5" customHeight="1" x14ac:dyDescent="0.25"/>
    <row r="4475" s="8" customFormat="1" ht="13.5" customHeight="1" x14ac:dyDescent="0.25"/>
    <row r="4476" s="8" customFormat="1" ht="13.5" customHeight="1" x14ac:dyDescent="0.25"/>
    <row r="4477" s="8" customFormat="1" ht="13.5" customHeight="1" x14ac:dyDescent="0.25"/>
    <row r="4478" s="8" customFormat="1" ht="13.5" customHeight="1" x14ac:dyDescent="0.25"/>
    <row r="4479" s="8" customFormat="1" ht="13.5" customHeight="1" x14ac:dyDescent="0.25"/>
    <row r="4480" s="8" customFormat="1" ht="13.5" customHeight="1" x14ac:dyDescent="0.25"/>
    <row r="4481" s="8" customFormat="1" ht="13.5" customHeight="1" x14ac:dyDescent="0.25"/>
    <row r="4482" s="8" customFormat="1" ht="13.5" customHeight="1" x14ac:dyDescent="0.25"/>
    <row r="4483" s="8" customFormat="1" ht="13.5" customHeight="1" x14ac:dyDescent="0.25"/>
    <row r="4484" s="8" customFormat="1" ht="13.5" customHeight="1" x14ac:dyDescent="0.25"/>
    <row r="4485" s="8" customFormat="1" ht="13.5" customHeight="1" x14ac:dyDescent="0.25"/>
    <row r="4486" s="8" customFormat="1" ht="13.5" customHeight="1" x14ac:dyDescent="0.25"/>
    <row r="4487" s="8" customFormat="1" ht="13.5" customHeight="1" x14ac:dyDescent="0.25"/>
    <row r="4488" s="8" customFormat="1" ht="13.5" customHeight="1" x14ac:dyDescent="0.25"/>
    <row r="4489" s="8" customFormat="1" ht="13.5" customHeight="1" x14ac:dyDescent="0.25"/>
    <row r="4490" s="8" customFormat="1" ht="13.5" customHeight="1" x14ac:dyDescent="0.25"/>
    <row r="4491" s="8" customFormat="1" ht="13.5" customHeight="1" x14ac:dyDescent="0.25"/>
    <row r="4492" s="8" customFormat="1" ht="13.5" customHeight="1" x14ac:dyDescent="0.25"/>
    <row r="4493" s="8" customFormat="1" ht="13.5" customHeight="1" x14ac:dyDescent="0.25"/>
    <row r="4494" s="8" customFormat="1" ht="13.5" customHeight="1" x14ac:dyDescent="0.25"/>
    <row r="4495" s="8" customFormat="1" ht="13.5" customHeight="1" x14ac:dyDescent="0.25"/>
    <row r="4496" s="8" customFormat="1" ht="13.5" customHeight="1" x14ac:dyDescent="0.25"/>
    <row r="4497" s="8" customFormat="1" ht="13.5" customHeight="1" x14ac:dyDescent="0.25"/>
    <row r="4498" s="8" customFormat="1" ht="13.5" customHeight="1" x14ac:dyDescent="0.25"/>
    <row r="4499" s="8" customFormat="1" ht="13.5" customHeight="1" x14ac:dyDescent="0.25"/>
    <row r="4500" s="8" customFormat="1" ht="13.5" customHeight="1" x14ac:dyDescent="0.25"/>
    <row r="4501" s="8" customFormat="1" ht="13.5" customHeight="1" x14ac:dyDescent="0.25"/>
    <row r="4502" s="8" customFormat="1" ht="13.5" customHeight="1" x14ac:dyDescent="0.25"/>
    <row r="4503" s="8" customFormat="1" ht="13.5" customHeight="1" x14ac:dyDescent="0.25"/>
    <row r="4504" s="8" customFormat="1" ht="13.5" customHeight="1" x14ac:dyDescent="0.25"/>
    <row r="4505" s="8" customFormat="1" ht="13.5" customHeight="1" x14ac:dyDescent="0.25"/>
    <row r="4506" s="8" customFormat="1" ht="13.5" customHeight="1" x14ac:dyDescent="0.25"/>
    <row r="4507" s="8" customFormat="1" ht="13.5" customHeight="1" x14ac:dyDescent="0.25"/>
    <row r="4508" s="8" customFormat="1" ht="13.5" customHeight="1" x14ac:dyDescent="0.25"/>
    <row r="4509" s="8" customFormat="1" ht="13.5" customHeight="1" x14ac:dyDescent="0.25"/>
    <row r="4510" s="8" customFormat="1" ht="13.5" customHeight="1" x14ac:dyDescent="0.25"/>
    <row r="4511" s="8" customFormat="1" ht="13.5" customHeight="1" x14ac:dyDescent="0.25"/>
    <row r="4512" s="8" customFormat="1" ht="13.5" customHeight="1" x14ac:dyDescent="0.25"/>
    <row r="4513" s="8" customFormat="1" ht="13.5" customHeight="1" x14ac:dyDescent="0.25"/>
    <row r="4514" s="8" customFormat="1" ht="13.5" customHeight="1" x14ac:dyDescent="0.25"/>
    <row r="4515" s="8" customFormat="1" ht="13.5" customHeight="1" x14ac:dyDescent="0.25"/>
    <row r="4516" s="8" customFormat="1" ht="13.5" customHeight="1" x14ac:dyDescent="0.25"/>
    <row r="4517" s="8" customFormat="1" ht="13.5" customHeight="1" x14ac:dyDescent="0.25"/>
    <row r="4518" s="8" customFormat="1" ht="13.5" customHeight="1" x14ac:dyDescent="0.25"/>
    <row r="4519" s="8" customFormat="1" ht="13.5" customHeight="1" x14ac:dyDescent="0.25"/>
    <row r="4520" s="8" customFormat="1" ht="13.5" customHeight="1" x14ac:dyDescent="0.25"/>
    <row r="4521" s="8" customFormat="1" ht="13.5" customHeight="1" x14ac:dyDescent="0.25"/>
    <row r="4522" s="8" customFormat="1" ht="13.5" customHeight="1" x14ac:dyDescent="0.25"/>
    <row r="4523" s="8" customFormat="1" ht="13.5" customHeight="1" x14ac:dyDescent="0.25"/>
    <row r="4524" s="8" customFormat="1" ht="13.5" customHeight="1" x14ac:dyDescent="0.25"/>
    <row r="4525" s="8" customFormat="1" ht="13.5" customHeight="1" x14ac:dyDescent="0.25"/>
    <row r="4526" s="8" customFormat="1" ht="13.5" customHeight="1" x14ac:dyDescent="0.25"/>
    <row r="4527" s="8" customFormat="1" ht="13.5" customHeight="1" x14ac:dyDescent="0.25"/>
    <row r="4528" s="8" customFormat="1" ht="13.5" customHeight="1" x14ac:dyDescent="0.25"/>
    <row r="4529" s="8" customFormat="1" ht="13.5" customHeight="1" x14ac:dyDescent="0.25"/>
    <row r="4530" s="8" customFormat="1" ht="13.5" customHeight="1" x14ac:dyDescent="0.25"/>
    <row r="4531" s="8" customFormat="1" ht="13.5" customHeight="1" x14ac:dyDescent="0.25"/>
    <row r="4532" s="8" customFormat="1" ht="13.5" customHeight="1" x14ac:dyDescent="0.25"/>
    <row r="4533" s="8" customFormat="1" ht="13.5" customHeight="1" x14ac:dyDescent="0.25"/>
    <row r="4534" s="8" customFormat="1" ht="13.5" customHeight="1" x14ac:dyDescent="0.25"/>
    <row r="4535" s="8" customFormat="1" ht="13.5" customHeight="1" x14ac:dyDescent="0.25"/>
    <row r="4536" s="8" customFormat="1" ht="13.5" customHeight="1" x14ac:dyDescent="0.25"/>
    <row r="4537" s="8" customFormat="1" ht="13.5" customHeight="1" x14ac:dyDescent="0.25"/>
    <row r="4538" s="8" customFormat="1" ht="13.5" customHeight="1" x14ac:dyDescent="0.25"/>
    <row r="4539" s="8" customFormat="1" ht="13.5" customHeight="1" x14ac:dyDescent="0.25"/>
    <row r="4540" s="8" customFormat="1" ht="13.5" customHeight="1" x14ac:dyDescent="0.25"/>
    <row r="4541" s="8" customFormat="1" ht="13.5" customHeight="1" x14ac:dyDescent="0.25"/>
    <row r="4542" s="8" customFormat="1" ht="13.5" customHeight="1" x14ac:dyDescent="0.25"/>
    <row r="4543" s="8" customFormat="1" ht="13.5" customHeight="1" x14ac:dyDescent="0.25"/>
    <row r="4544" s="8" customFormat="1" ht="13.5" customHeight="1" x14ac:dyDescent="0.25"/>
    <row r="4545" s="8" customFormat="1" ht="13.5" customHeight="1" x14ac:dyDescent="0.25"/>
    <row r="4546" s="8" customFormat="1" ht="13.5" customHeight="1" x14ac:dyDescent="0.25"/>
    <row r="4547" s="8" customFormat="1" ht="13.5" customHeight="1" x14ac:dyDescent="0.25"/>
    <row r="4548" s="8" customFormat="1" ht="13.5" customHeight="1" x14ac:dyDescent="0.25"/>
    <row r="4549" s="8" customFormat="1" ht="13.5" customHeight="1" x14ac:dyDescent="0.25"/>
    <row r="4550" s="8" customFormat="1" ht="13.5" customHeight="1" x14ac:dyDescent="0.25"/>
    <row r="4551" s="8" customFormat="1" ht="13.5" customHeight="1" x14ac:dyDescent="0.25"/>
    <row r="4552" s="8" customFormat="1" ht="13.5" customHeight="1" x14ac:dyDescent="0.25"/>
    <row r="4553" s="8" customFormat="1" ht="13.5" customHeight="1" x14ac:dyDescent="0.25"/>
    <row r="4554" s="8" customFormat="1" ht="13.5" customHeight="1" x14ac:dyDescent="0.25"/>
    <row r="4555" s="8" customFormat="1" ht="13.5" customHeight="1" x14ac:dyDescent="0.25"/>
    <row r="4556" s="8" customFormat="1" ht="13.5" customHeight="1" x14ac:dyDescent="0.25"/>
    <row r="4557" s="8" customFormat="1" ht="13.5" customHeight="1" x14ac:dyDescent="0.25"/>
    <row r="4558" s="8" customFormat="1" ht="13.5" customHeight="1" x14ac:dyDescent="0.25"/>
    <row r="4559" s="8" customFormat="1" ht="13.5" customHeight="1" x14ac:dyDescent="0.25"/>
    <row r="4560" s="8" customFormat="1" ht="13.5" customHeight="1" x14ac:dyDescent="0.25"/>
    <row r="4561" s="8" customFormat="1" ht="13.5" customHeight="1" x14ac:dyDescent="0.25"/>
    <row r="4562" s="8" customFormat="1" ht="13.5" customHeight="1" x14ac:dyDescent="0.25"/>
    <row r="4563" s="8" customFormat="1" ht="13.5" customHeight="1" x14ac:dyDescent="0.25"/>
    <row r="4564" s="8" customFormat="1" ht="13.5" customHeight="1" x14ac:dyDescent="0.25"/>
    <row r="4565" s="8" customFormat="1" ht="13.5" customHeight="1" x14ac:dyDescent="0.25"/>
    <row r="4566" s="8" customFormat="1" ht="13.5" customHeight="1" x14ac:dyDescent="0.25"/>
    <row r="4567" s="8" customFormat="1" ht="13.5" customHeight="1" x14ac:dyDescent="0.25"/>
    <row r="4568" s="8" customFormat="1" ht="13.5" customHeight="1" x14ac:dyDescent="0.25"/>
    <row r="4569" s="8" customFormat="1" ht="13.5" customHeight="1" x14ac:dyDescent="0.25"/>
    <row r="4570" s="8" customFormat="1" ht="13.5" customHeight="1" x14ac:dyDescent="0.25"/>
    <row r="4571" s="8" customFormat="1" ht="13.5" customHeight="1" x14ac:dyDescent="0.25"/>
    <row r="4572" s="8" customFormat="1" ht="13.5" customHeight="1" x14ac:dyDescent="0.25"/>
    <row r="4573" s="8" customFormat="1" ht="13.5" customHeight="1" x14ac:dyDescent="0.25"/>
    <row r="4574" s="8" customFormat="1" ht="13.5" customHeight="1" x14ac:dyDescent="0.25"/>
    <row r="4575" s="8" customFormat="1" ht="13.5" customHeight="1" x14ac:dyDescent="0.25"/>
    <row r="4576" s="8" customFormat="1" ht="13.5" customHeight="1" x14ac:dyDescent="0.25"/>
    <row r="4577" s="8" customFormat="1" ht="13.5" customHeight="1" x14ac:dyDescent="0.25"/>
    <row r="4578" s="8" customFormat="1" ht="13.5" customHeight="1" x14ac:dyDescent="0.25"/>
    <row r="4579" s="8" customFormat="1" ht="13.5" customHeight="1" x14ac:dyDescent="0.25"/>
    <row r="4580" s="8" customFormat="1" ht="13.5" customHeight="1" x14ac:dyDescent="0.25"/>
    <row r="4581" s="8" customFormat="1" ht="13.5" customHeight="1" x14ac:dyDescent="0.25"/>
    <row r="4582" s="8" customFormat="1" ht="13.5" customHeight="1" x14ac:dyDescent="0.25"/>
    <row r="4583" s="8" customFormat="1" ht="13.5" customHeight="1" x14ac:dyDescent="0.25"/>
    <row r="4584" s="8" customFormat="1" ht="13.5" customHeight="1" x14ac:dyDescent="0.25"/>
    <row r="4585" s="8" customFormat="1" ht="13.5" customHeight="1" x14ac:dyDescent="0.25"/>
    <row r="4586" s="8" customFormat="1" ht="13.5" customHeight="1" x14ac:dyDescent="0.25"/>
    <row r="4587" s="8" customFormat="1" ht="13.5" customHeight="1" x14ac:dyDescent="0.25"/>
    <row r="4588" s="8" customFormat="1" ht="13.5" customHeight="1" x14ac:dyDescent="0.25"/>
    <row r="4589" s="8" customFormat="1" ht="13.5" customHeight="1" x14ac:dyDescent="0.25"/>
    <row r="4590" s="8" customFormat="1" ht="13.5" customHeight="1" x14ac:dyDescent="0.25"/>
    <row r="4591" s="8" customFormat="1" ht="13.5" customHeight="1" x14ac:dyDescent="0.25"/>
    <row r="4592" s="8" customFormat="1" ht="13.5" customHeight="1" x14ac:dyDescent="0.25"/>
    <row r="4593" s="8" customFormat="1" ht="13.5" customHeight="1" x14ac:dyDescent="0.25"/>
    <row r="4594" s="8" customFormat="1" ht="13.5" customHeight="1" x14ac:dyDescent="0.25"/>
    <row r="4595" s="8" customFormat="1" ht="13.5" customHeight="1" x14ac:dyDescent="0.25"/>
    <row r="4596" s="8" customFormat="1" ht="13.5" customHeight="1" x14ac:dyDescent="0.25"/>
    <row r="4597" s="8" customFormat="1" ht="13.5" customHeight="1" x14ac:dyDescent="0.25"/>
    <row r="4598" s="8" customFormat="1" ht="13.5" customHeight="1" x14ac:dyDescent="0.25"/>
    <row r="4599" s="8" customFormat="1" ht="13.5" customHeight="1" x14ac:dyDescent="0.25"/>
    <row r="4600" s="8" customFormat="1" ht="13.5" customHeight="1" x14ac:dyDescent="0.25"/>
    <row r="4601" s="8" customFormat="1" ht="13.5" customHeight="1" x14ac:dyDescent="0.25"/>
    <row r="4602" s="8" customFormat="1" ht="13.5" customHeight="1" x14ac:dyDescent="0.25"/>
    <row r="4603" s="8" customFormat="1" ht="13.5" customHeight="1" x14ac:dyDescent="0.25"/>
    <row r="4604" s="8" customFormat="1" ht="13.5" customHeight="1" x14ac:dyDescent="0.25"/>
    <row r="4605" s="8" customFormat="1" ht="13.5" customHeight="1" x14ac:dyDescent="0.25"/>
    <row r="4606" s="8" customFormat="1" ht="13.5" customHeight="1" x14ac:dyDescent="0.25"/>
    <row r="4607" s="8" customFormat="1" ht="13.5" customHeight="1" x14ac:dyDescent="0.25"/>
    <row r="4608" s="8" customFormat="1" ht="13.5" customHeight="1" x14ac:dyDescent="0.25"/>
    <row r="4609" s="8" customFormat="1" ht="13.5" customHeight="1" x14ac:dyDescent="0.25"/>
    <row r="4610" s="8" customFormat="1" ht="13.5" customHeight="1" x14ac:dyDescent="0.25"/>
    <row r="4611" s="8" customFormat="1" ht="13.5" customHeight="1" x14ac:dyDescent="0.25"/>
    <row r="4612" s="8" customFormat="1" ht="13.5" customHeight="1" x14ac:dyDescent="0.25"/>
    <row r="4613" s="8" customFormat="1" ht="13.5" customHeight="1" x14ac:dyDescent="0.25"/>
    <row r="4614" s="8" customFormat="1" ht="13.5" customHeight="1" x14ac:dyDescent="0.25"/>
    <row r="4615" s="8" customFormat="1" ht="13.5" customHeight="1" x14ac:dyDescent="0.25"/>
    <row r="4616" s="8" customFormat="1" ht="13.5" customHeight="1" x14ac:dyDescent="0.25"/>
    <row r="4617" s="8" customFormat="1" ht="13.5" customHeight="1" x14ac:dyDescent="0.25"/>
    <row r="4618" s="8" customFormat="1" ht="13.5" customHeight="1" x14ac:dyDescent="0.25"/>
    <row r="4619" s="8" customFormat="1" ht="13.5" customHeight="1" x14ac:dyDescent="0.25"/>
    <row r="4620" s="8" customFormat="1" ht="13.5" customHeight="1" x14ac:dyDescent="0.25"/>
    <row r="4621" s="8" customFormat="1" ht="13.5" customHeight="1" x14ac:dyDescent="0.25"/>
    <row r="4622" s="8" customFormat="1" ht="13.5" customHeight="1" x14ac:dyDescent="0.25"/>
    <row r="4623" s="8" customFormat="1" ht="13.5" customHeight="1" x14ac:dyDescent="0.25"/>
    <row r="4624" s="8" customFormat="1" ht="13.5" customHeight="1" x14ac:dyDescent="0.25"/>
    <row r="4625" s="8" customFormat="1" ht="13.5" customHeight="1" x14ac:dyDescent="0.25"/>
    <row r="4626" s="8" customFormat="1" ht="13.5" customHeight="1" x14ac:dyDescent="0.25"/>
    <row r="4627" s="8" customFormat="1" ht="13.5" customHeight="1" x14ac:dyDescent="0.25"/>
    <row r="4628" s="8" customFormat="1" ht="13.5" customHeight="1" x14ac:dyDescent="0.25"/>
    <row r="4629" s="8" customFormat="1" ht="13.5" customHeight="1" x14ac:dyDescent="0.25"/>
    <row r="4630" s="8" customFormat="1" ht="13.5" customHeight="1" x14ac:dyDescent="0.25"/>
    <row r="4631" s="8" customFormat="1" ht="13.5" customHeight="1" x14ac:dyDescent="0.25"/>
    <row r="4632" s="8" customFormat="1" ht="13.5" customHeight="1" x14ac:dyDescent="0.25"/>
    <row r="4633" s="8" customFormat="1" ht="13.5" customHeight="1" x14ac:dyDescent="0.25"/>
    <row r="4634" s="8" customFormat="1" ht="13.5" customHeight="1" x14ac:dyDescent="0.25"/>
    <row r="4635" s="8" customFormat="1" ht="13.5" customHeight="1" x14ac:dyDescent="0.25"/>
    <row r="4636" s="8" customFormat="1" ht="13.5" customHeight="1" x14ac:dyDescent="0.25"/>
    <row r="4637" s="8" customFormat="1" ht="13.5" customHeight="1" x14ac:dyDescent="0.25"/>
    <row r="4638" s="8" customFormat="1" ht="13.5" customHeight="1" x14ac:dyDescent="0.25"/>
    <row r="4639" s="8" customFormat="1" ht="13.5" customHeight="1" x14ac:dyDescent="0.25"/>
    <row r="4640" s="8" customFormat="1" ht="13.5" customHeight="1" x14ac:dyDescent="0.25"/>
    <row r="4641" s="8" customFormat="1" ht="13.5" customHeight="1" x14ac:dyDescent="0.25"/>
    <row r="4642" s="8" customFormat="1" ht="13.5" customHeight="1" x14ac:dyDescent="0.25"/>
    <row r="4643" s="8" customFormat="1" ht="13.5" customHeight="1" x14ac:dyDescent="0.25"/>
    <row r="4644" s="8" customFormat="1" ht="13.5" customHeight="1" x14ac:dyDescent="0.25"/>
    <row r="4645" s="8" customFormat="1" ht="13.5" customHeight="1" x14ac:dyDescent="0.25"/>
    <row r="4646" s="8" customFormat="1" ht="13.5" customHeight="1" x14ac:dyDescent="0.25"/>
    <row r="4647" s="8" customFormat="1" ht="13.5" customHeight="1" x14ac:dyDescent="0.25"/>
    <row r="4648" s="8" customFormat="1" ht="13.5" customHeight="1" x14ac:dyDescent="0.25"/>
    <row r="4649" s="8" customFormat="1" ht="13.5" customHeight="1" x14ac:dyDescent="0.25"/>
    <row r="4650" s="8" customFormat="1" ht="13.5" customHeight="1" x14ac:dyDescent="0.25"/>
    <row r="4651" s="8" customFormat="1" ht="13.5" customHeight="1" x14ac:dyDescent="0.25"/>
    <row r="4652" s="8" customFormat="1" ht="13.5" customHeight="1" x14ac:dyDescent="0.25"/>
    <row r="4653" s="8" customFormat="1" ht="13.5" customHeight="1" x14ac:dyDescent="0.25"/>
    <row r="4654" s="8" customFormat="1" ht="13.5" customHeight="1" x14ac:dyDescent="0.25"/>
    <row r="4655" s="8" customFormat="1" ht="13.5" customHeight="1" x14ac:dyDescent="0.25"/>
    <row r="4656" s="8" customFormat="1" ht="13.5" customHeight="1" x14ac:dyDescent="0.25"/>
    <row r="4657" s="8" customFormat="1" ht="13.5" customHeight="1" x14ac:dyDescent="0.25"/>
    <row r="4658" s="8" customFormat="1" ht="13.5" customHeight="1" x14ac:dyDescent="0.25"/>
    <row r="4659" s="8" customFormat="1" ht="13.5" customHeight="1" x14ac:dyDescent="0.25"/>
    <row r="4660" s="8" customFormat="1" ht="13.5" customHeight="1" x14ac:dyDescent="0.25"/>
    <row r="4661" s="8" customFormat="1" ht="13.5" customHeight="1" x14ac:dyDescent="0.25"/>
    <row r="4662" s="8" customFormat="1" ht="13.5" customHeight="1" x14ac:dyDescent="0.25"/>
    <row r="4663" s="8" customFormat="1" ht="13.5" customHeight="1" x14ac:dyDescent="0.25"/>
    <row r="4664" s="8" customFormat="1" ht="13.5" customHeight="1" x14ac:dyDescent="0.25"/>
    <row r="4665" s="8" customFormat="1" ht="13.5" customHeight="1" x14ac:dyDescent="0.25"/>
    <row r="4666" s="8" customFormat="1" ht="13.5" customHeight="1" x14ac:dyDescent="0.25"/>
    <row r="4667" s="8" customFormat="1" ht="13.5" customHeight="1" x14ac:dyDescent="0.25"/>
    <row r="4668" s="8" customFormat="1" ht="13.5" customHeight="1" x14ac:dyDescent="0.25"/>
    <row r="4669" s="8" customFormat="1" ht="13.5" customHeight="1" x14ac:dyDescent="0.25"/>
    <row r="4670" s="8" customFormat="1" ht="13.5" customHeight="1" x14ac:dyDescent="0.25"/>
    <row r="4671" s="8" customFormat="1" ht="13.5" customHeight="1" x14ac:dyDescent="0.25"/>
    <row r="4672" s="8" customFormat="1" ht="13.5" customHeight="1" x14ac:dyDescent="0.25"/>
    <row r="4673" s="8" customFormat="1" ht="13.5" customHeight="1" x14ac:dyDescent="0.25"/>
    <row r="4674" s="8" customFormat="1" ht="13.5" customHeight="1" x14ac:dyDescent="0.25"/>
    <row r="4675" s="8" customFormat="1" ht="13.5" customHeight="1" x14ac:dyDescent="0.25"/>
    <row r="4676" s="8" customFormat="1" ht="13.5" customHeight="1" x14ac:dyDescent="0.25"/>
    <row r="4677" s="8" customFormat="1" ht="13.5" customHeight="1" x14ac:dyDescent="0.25"/>
    <row r="4678" s="8" customFormat="1" ht="13.5" customHeight="1" x14ac:dyDescent="0.25"/>
    <row r="4679" s="8" customFormat="1" ht="13.5" customHeight="1" x14ac:dyDescent="0.25"/>
    <row r="4680" s="8" customFormat="1" ht="13.5" customHeight="1" x14ac:dyDescent="0.25"/>
    <row r="4681" s="8" customFormat="1" ht="13.5" customHeight="1" x14ac:dyDescent="0.25"/>
    <row r="4682" s="8" customFormat="1" ht="13.5" customHeight="1" x14ac:dyDescent="0.25"/>
    <row r="4683" s="8" customFormat="1" ht="13.5" customHeight="1" x14ac:dyDescent="0.25"/>
    <row r="4684" s="8" customFormat="1" ht="13.5" customHeight="1" x14ac:dyDescent="0.25"/>
    <row r="4685" s="8" customFormat="1" ht="13.5" customHeight="1" x14ac:dyDescent="0.25"/>
    <row r="4686" s="8" customFormat="1" ht="13.5" customHeight="1" x14ac:dyDescent="0.25"/>
    <row r="4687" s="8" customFormat="1" ht="13.5" customHeight="1" x14ac:dyDescent="0.25"/>
    <row r="4688" s="8" customFormat="1" ht="13.5" customHeight="1" x14ac:dyDescent="0.25"/>
    <row r="4689" s="8" customFormat="1" ht="13.5" customHeight="1" x14ac:dyDescent="0.25"/>
    <row r="4690" s="8" customFormat="1" ht="13.5" customHeight="1" x14ac:dyDescent="0.25"/>
    <row r="4691" s="8" customFormat="1" ht="13.5" customHeight="1" x14ac:dyDescent="0.25"/>
    <row r="4692" s="8" customFormat="1" ht="13.5" customHeight="1" x14ac:dyDescent="0.25"/>
    <row r="4693" s="8" customFormat="1" ht="13.5" customHeight="1" x14ac:dyDescent="0.25"/>
    <row r="4694" s="8" customFormat="1" ht="13.5" customHeight="1" x14ac:dyDescent="0.25"/>
    <row r="4695" s="8" customFormat="1" ht="13.5" customHeight="1" x14ac:dyDescent="0.25"/>
    <row r="4696" s="8" customFormat="1" ht="13.5" customHeight="1" x14ac:dyDescent="0.25"/>
    <row r="4697" s="8" customFormat="1" ht="13.5" customHeight="1" x14ac:dyDescent="0.25"/>
    <row r="4698" s="8" customFormat="1" ht="13.5" customHeight="1" x14ac:dyDescent="0.25"/>
    <row r="4699" s="8" customFormat="1" ht="13.5" customHeight="1" x14ac:dyDescent="0.25"/>
    <row r="4700" s="8" customFormat="1" ht="13.5" customHeight="1" x14ac:dyDescent="0.25"/>
    <row r="4701" s="8" customFormat="1" ht="13.5" customHeight="1" x14ac:dyDescent="0.25"/>
    <row r="4702" s="8" customFormat="1" ht="13.5" customHeight="1" x14ac:dyDescent="0.25"/>
    <row r="4703" s="8" customFormat="1" ht="13.5" customHeight="1" x14ac:dyDescent="0.25"/>
    <row r="4704" s="8" customFormat="1" ht="13.5" customHeight="1" x14ac:dyDescent="0.25"/>
    <row r="4705" s="8" customFormat="1" ht="13.5" customHeight="1" x14ac:dyDescent="0.25"/>
    <row r="4706" s="8" customFormat="1" ht="13.5" customHeight="1" x14ac:dyDescent="0.25"/>
    <row r="4707" s="8" customFormat="1" ht="13.5" customHeight="1" x14ac:dyDescent="0.25"/>
    <row r="4708" s="8" customFormat="1" ht="13.5" customHeight="1" x14ac:dyDescent="0.25"/>
    <row r="4709" s="8" customFormat="1" ht="13.5" customHeight="1" x14ac:dyDescent="0.25"/>
    <row r="4710" s="8" customFormat="1" ht="13.5" customHeight="1" x14ac:dyDescent="0.25"/>
    <row r="4711" s="8" customFormat="1" ht="13.5" customHeight="1" x14ac:dyDescent="0.25"/>
    <row r="4712" s="8" customFormat="1" ht="13.5" customHeight="1" x14ac:dyDescent="0.25"/>
    <row r="4713" s="8" customFormat="1" ht="13.5" customHeight="1" x14ac:dyDescent="0.25"/>
    <row r="4714" s="8" customFormat="1" ht="13.5" customHeight="1" x14ac:dyDescent="0.25"/>
    <row r="4715" s="8" customFormat="1" ht="13.5" customHeight="1" x14ac:dyDescent="0.25"/>
    <row r="4716" s="8" customFormat="1" ht="13.5" customHeight="1" x14ac:dyDescent="0.25"/>
    <row r="4717" s="8" customFormat="1" ht="13.5" customHeight="1" x14ac:dyDescent="0.25"/>
    <row r="4718" s="8" customFormat="1" ht="13.5" customHeight="1" x14ac:dyDescent="0.25"/>
    <row r="4719" s="8" customFormat="1" ht="13.5" customHeight="1" x14ac:dyDescent="0.25"/>
    <row r="4720" s="8" customFormat="1" ht="13.5" customHeight="1" x14ac:dyDescent="0.25"/>
    <row r="4721" s="8" customFormat="1" ht="13.5" customHeight="1" x14ac:dyDescent="0.25"/>
    <row r="4722" s="8" customFormat="1" ht="13.5" customHeight="1" x14ac:dyDescent="0.25"/>
    <row r="4723" s="8" customFormat="1" ht="13.5" customHeight="1" x14ac:dyDescent="0.25"/>
    <row r="4724" s="8" customFormat="1" ht="13.5" customHeight="1" x14ac:dyDescent="0.25"/>
    <row r="4725" s="8" customFormat="1" ht="13.5" customHeight="1" x14ac:dyDescent="0.25"/>
    <row r="4726" s="8" customFormat="1" ht="13.5" customHeight="1" x14ac:dyDescent="0.25"/>
    <row r="4727" s="8" customFormat="1" ht="13.5" customHeight="1" x14ac:dyDescent="0.25"/>
    <row r="4728" s="8" customFormat="1" ht="13.5" customHeight="1" x14ac:dyDescent="0.25"/>
    <row r="4729" s="8" customFormat="1" ht="13.5" customHeight="1" x14ac:dyDescent="0.25"/>
    <row r="4730" s="8" customFormat="1" ht="13.5" customHeight="1" x14ac:dyDescent="0.25"/>
    <row r="4731" s="8" customFormat="1" ht="13.5" customHeight="1" x14ac:dyDescent="0.25"/>
    <row r="4732" s="8" customFormat="1" ht="13.5" customHeight="1" x14ac:dyDescent="0.25"/>
    <row r="4733" s="8" customFormat="1" ht="13.5" customHeight="1" x14ac:dyDescent="0.25"/>
    <row r="4734" s="8" customFormat="1" ht="13.5" customHeight="1" x14ac:dyDescent="0.25"/>
    <row r="4735" s="8" customFormat="1" ht="13.5" customHeight="1" x14ac:dyDescent="0.25"/>
    <row r="4736" s="8" customFormat="1" ht="13.5" customHeight="1" x14ac:dyDescent="0.25"/>
    <row r="4737" s="8" customFormat="1" ht="13.5" customHeight="1" x14ac:dyDescent="0.25"/>
    <row r="4738" s="8" customFormat="1" ht="13.5" customHeight="1" x14ac:dyDescent="0.25"/>
    <row r="4739" s="8" customFormat="1" ht="13.5" customHeight="1" x14ac:dyDescent="0.25"/>
    <row r="4740" s="8" customFormat="1" ht="13.5" customHeight="1" x14ac:dyDescent="0.25"/>
    <row r="4741" s="8" customFormat="1" ht="13.5" customHeight="1" x14ac:dyDescent="0.25"/>
    <row r="4742" s="8" customFormat="1" ht="13.5" customHeight="1" x14ac:dyDescent="0.25"/>
    <row r="4743" s="8" customFormat="1" ht="13.5" customHeight="1" x14ac:dyDescent="0.25"/>
    <row r="4744" s="8" customFormat="1" ht="13.5" customHeight="1" x14ac:dyDescent="0.25"/>
    <row r="4745" s="8" customFormat="1" ht="13.5" customHeight="1" x14ac:dyDescent="0.25"/>
    <row r="4746" s="8" customFormat="1" ht="13.5" customHeight="1" x14ac:dyDescent="0.25"/>
    <row r="4747" s="8" customFormat="1" ht="13.5" customHeight="1" x14ac:dyDescent="0.25"/>
    <row r="4748" s="8" customFormat="1" ht="13.5" customHeight="1" x14ac:dyDescent="0.25"/>
    <row r="4749" s="8" customFormat="1" ht="13.5" customHeight="1" x14ac:dyDescent="0.25"/>
    <row r="4750" s="8" customFormat="1" ht="13.5" customHeight="1" x14ac:dyDescent="0.25"/>
    <row r="4751" s="8" customFormat="1" ht="13.5" customHeight="1" x14ac:dyDescent="0.25"/>
    <row r="4752" s="8" customFormat="1" ht="13.5" customHeight="1" x14ac:dyDescent="0.25"/>
    <row r="4753" s="8" customFormat="1" ht="13.5" customHeight="1" x14ac:dyDescent="0.25"/>
    <row r="4754" s="8" customFormat="1" ht="13.5" customHeight="1" x14ac:dyDescent="0.25"/>
    <row r="4755" s="8" customFormat="1" ht="13.5" customHeight="1" x14ac:dyDescent="0.25"/>
    <row r="4756" s="8" customFormat="1" ht="13.5" customHeight="1" x14ac:dyDescent="0.25"/>
    <row r="4757" s="8" customFormat="1" ht="13.5" customHeight="1" x14ac:dyDescent="0.25"/>
    <row r="4758" s="8" customFormat="1" ht="13.5" customHeight="1" x14ac:dyDescent="0.25"/>
    <row r="4759" s="8" customFormat="1" ht="13.5" customHeight="1" x14ac:dyDescent="0.25"/>
    <row r="4760" s="8" customFormat="1" ht="13.5" customHeight="1" x14ac:dyDescent="0.25"/>
    <row r="4761" s="8" customFormat="1" ht="13.5" customHeight="1" x14ac:dyDescent="0.25"/>
    <row r="4762" s="8" customFormat="1" ht="13.5" customHeight="1" x14ac:dyDescent="0.25"/>
    <row r="4763" s="8" customFormat="1" ht="13.5" customHeight="1" x14ac:dyDescent="0.25"/>
    <row r="4764" s="8" customFormat="1" ht="13.5" customHeight="1" x14ac:dyDescent="0.25"/>
    <row r="4765" s="8" customFormat="1" ht="13.5" customHeight="1" x14ac:dyDescent="0.25"/>
    <row r="4766" s="8" customFormat="1" ht="13.5" customHeight="1" x14ac:dyDescent="0.25"/>
    <row r="4767" s="8" customFormat="1" ht="13.5" customHeight="1" x14ac:dyDescent="0.25"/>
    <row r="4768" s="8" customFormat="1" ht="13.5" customHeight="1" x14ac:dyDescent="0.25"/>
    <row r="4769" s="8" customFormat="1" ht="13.5" customHeight="1" x14ac:dyDescent="0.25"/>
    <row r="4770" s="8" customFormat="1" ht="13.5" customHeight="1" x14ac:dyDescent="0.25"/>
    <row r="4771" s="8" customFormat="1" ht="13.5" customHeight="1" x14ac:dyDescent="0.25"/>
    <row r="4772" s="8" customFormat="1" ht="13.5" customHeight="1" x14ac:dyDescent="0.25"/>
    <row r="4773" s="8" customFormat="1" ht="13.5" customHeight="1" x14ac:dyDescent="0.25"/>
    <row r="4774" s="8" customFormat="1" ht="13.5" customHeight="1" x14ac:dyDescent="0.25"/>
    <row r="4775" s="8" customFormat="1" ht="13.5" customHeight="1" x14ac:dyDescent="0.25"/>
    <row r="4776" s="8" customFormat="1" ht="13.5" customHeight="1" x14ac:dyDescent="0.25"/>
    <row r="4777" s="8" customFormat="1" ht="13.5" customHeight="1" x14ac:dyDescent="0.25"/>
    <row r="4778" s="8" customFormat="1" ht="13.5" customHeight="1" x14ac:dyDescent="0.25"/>
    <row r="4779" s="8" customFormat="1" ht="13.5" customHeight="1" x14ac:dyDescent="0.25"/>
    <row r="4780" s="8" customFormat="1" ht="13.5" customHeight="1" x14ac:dyDescent="0.25"/>
    <row r="4781" s="8" customFormat="1" ht="13.5" customHeight="1" x14ac:dyDescent="0.25"/>
    <row r="4782" s="8" customFormat="1" ht="13.5" customHeight="1" x14ac:dyDescent="0.25"/>
    <row r="4783" s="8" customFormat="1" ht="13.5" customHeight="1" x14ac:dyDescent="0.25"/>
    <row r="4784" s="8" customFormat="1" ht="13.5" customHeight="1" x14ac:dyDescent="0.25"/>
    <row r="4785" s="8" customFormat="1" ht="13.5" customHeight="1" x14ac:dyDescent="0.25"/>
    <row r="4786" s="8" customFormat="1" ht="13.5" customHeight="1" x14ac:dyDescent="0.25"/>
    <row r="4787" s="8" customFormat="1" ht="13.5" customHeight="1" x14ac:dyDescent="0.25"/>
    <row r="4788" s="8" customFormat="1" ht="13.5" customHeight="1" x14ac:dyDescent="0.25"/>
    <row r="4789" s="8" customFormat="1" ht="13.5" customHeight="1" x14ac:dyDescent="0.25"/>
    <row r="4790" s="8" customFormat="1" ht="13.5" customHeight="1" x14ac:dyDescent="0.25"/>
    <row r="4791" s="8" customFormat="1" ht="13.5" customHeight="1" x14ac:dyDescent="0.25"/>
    <row r="4792" s="8" customFormat="1" ht="13.5" customHeight="1" x14ac:dyDescent="0.25"/>
    <row r="4793" s="8" customFormat="1" ht="13.5" customHeight="1" x14ac:dyDescent="0.25"/>
    <row r="4794" s="8" customFormat="1" ht="13.5" customHeight="1" x14ac:dyDescent="0.25"/>
    <row r="4795" s="8" customFormat="1" ht="13.5" customHeight="1" x14ac:dyDescent="0.25"/>
    <row r="4796" s="8" customFormat="1" ht="13.5" customHeight="1" x14ac:dyDescent="0.25"/>
    <row r="4797" s="8" customFormat="1" ht="13.5" customHeight="1" x14ac:dyDescent="0.25"/>
    <row r="4798" s="8" customFormat="1" ht="13.5" customHeight="1" x14ac:dyDescent="0.25"/>
    <row r="4799" s="8" customFormat="1" ht="13.5" customHeight="1" x14ac:dyDescent="0.25"/>
    <row r="4800" s="8" customFormat="1" ht="13.5" customHeight="1" x14ac:dyDescent="0.25"/>
    <row r="4801" s="8" customFormat="1" ht="13.5" customHeight="1" x14ac:dyDescent="0.25"/>
    <row r="4802" s="8" customFormat="1" ht="13.5" customHeight="1" x14ac:dyDescent="0.25"/>
    <row r="4803" s="8" customFormat="1" ht="13.5" customHeight="1" x14ac:dyDescent="0.25"/>
    <row r="4804" s="8" customFormat="1" ht="13.5" customHeight="1" x14ac:dyDescent="0.25"/>
    <row r="4805" s="8" customFormat="1" ht="13.5" customHeight="1" x14ac:dyDescent="0.25"/>
    <row r="4806" s="8" customFormat="1" ht="13.5" customHeight="1" x14ac:dyDescent="0.25"/>
    <row r="4807" s="8" customFormat="1" ht="13.5" customHeight="1" x14ac:dyDescent="0.25"/>
    <row r="4808" s="8" customFormat="1" ht="13.5" customHeight="1" x14ac:dyDescent="0.25"/>
    <row r="4809" s="8" customFormat="1" ht="13.5" customHeight="1" x14ac:dyDescent="0.25"/>
    <row r="4810" s="8" customFormat="1" ht="13.5" customHeight="1" x14ac:dyDescent="0.25"/>
    <row r="4811" s="8" customFormat="1" ht="13.5" customHeight="1" x14ac:dyDescent="0.25"/>
    <row r="4812" s="8" customFormat="1" ht="13.5" customHeight="1" x14ac:dyDescent="0.25"/>
    <row r="4813" s="8" customFormat="1" ht="13.5" customHeight="1" x14ac:dyDescent="0.25"/>
    <row r="4814" s="8" customFormat="1" ht="13.5" customHeight="1" x14ac:dyDescent="0.25"/>
    <row r="4815" s="8" customFormat="1" ht="13.5" customHeight="1" x14ac:dyDescent="0.25"/>
    <row r="4816" s="8" customFormat="1" ht="13.5" customHeight="1" x14ac:dyDescent="0.25"/>
    <row r="4817" s="8" customFormat="1" ht="13.5" customHeight="1" x14ac:dyDescent="0.25"/>
    <row r="4818" s="8" customFormat="1" ht="13.5" customHeight="1" x14ac:dyDescent="0.25"/>
    <row r="4819" s="8" customFormat="1" ht="13.5" customHeight="1" x14ac:dyDescent="0.25"/>
    <row r="4820" s="8" customFormat="1" ht="13.5" customHeight="1" x14ac:dyDescent="0.25"/>
    <row r="4821" s="8" customFormat="1" ht="13.5" customHeight="1" x14ac:dyDescent="0.25"/>
    <row r="4822" s="8" customFormat="1" ht="13.5" customHeight="1" x14ac:dyDescent="0.25"/>
    <row r="4823" s="8" customFormat="1" ht="13.5" customHeight="1" x14ac:dyDescent="0.25"/>
    <row r="4824" s="8" customFormat="1" ht="13.5" customHeight="1" x14ac:dyDescent="0.25"/>
    <row r="4825" s="8" customFormat="1" ht="13.5" customHeight="1" x14ac:dyDescent="0.25"/>
    <row r="4826" s="8" customFormat="1" ht="13.5" customHeight="1" x14ac:dyDescent="0.25"/>
    <row r="4827" s="8" customFormat="1" ht="13.5" customHeight="1" x14ac:dyDescent="0.25"/>
    <row r="4828" s="8" customFormat="1" ht="13.5" customHeight="1" x14ac:dyDescent="0.25"/>
    <row r="4829" s="8" customFormat="1" ht="13.5" customHeight="1" x14ac:dyDescent="0.25"/>
    <row r="4830" s="8" customFormat="1" ht="13.5" customHeight="1" x14ac:dyDescent="0.25"/>
    <row r="4831" s="8" customFormat="1" ht="13.5" customHeight="1" x14ac:dyDescent="0.25"/>
    <row r="4832" s="8" customFormat="1" ht="13.5" customHeight="1" x14ac:dyDescent="0.25"/>
    <row r="4833" s="8" customFormat="1" ht="13.5" customHeight="1" x14ac:dyDescent="0.25"/>
    <row r="4834" s="8" customFormat="1" ht="13.5" customHeight="1" x14ac:dyDescent="0.25"/>
    <row r="4835" s="8" customFormat="1" ht="13.5" customHeight="1" x14ac:dyDescent="0.25"/>
    <row r="4836" s="8" customFormat="1" ht="13.5" customHeight="1" x14ac:dyDescent="0.25"/>
    <row r="4837" s="8" customFormat="1" ht="13.5" customHeight="1" x14ac:dyDescent="0.25"/>
    <row r="4838" s="8" customFormat="1" ht="13.5" customHeight="1" x14ac:dyDescent="0.25"/>
    <row r="4839" s="8" customFormat="1" ht="13.5" customHeight="1" x14ac:dyDescent="0.25"/>
    <row r="4840" s="8" customFormat="1" ht="13.5" customHeight="1" x14ac:dyDescent="0.25"/>
    <row r="4841" s="8" customFormat="1" ht="13.5" customHeight="1" x14ac:dyDescent="0.25"/>
    <row r="4842" s="8" customFormat="1" ht="13.5" customHeight="1" x14ac:dyDescent="0.25"/>
    <row r="4843" s="8" customFormat="1" ht="13.5" customHeight="1" x14ac:dyDescent="0.25"/>
    <row r="4844" s="8" customFormat="1" ht="13.5" customHeight="1" x14ac:dyDescent="0.25"/>
    <row r="4845" s="8" customFormat="1" ht="13.5" customHeight="1" x14ac:dyDescent="0.25"/>
    <row r="4846" s="8" customFormat="1" ht="13.5" customHeight="1" x14ac:dyDescent="0.25"/>
    <row r="4847" s="8" customFormat="1" ht="13.5" customHeight="1" x14ac:dyDescent="0.25"/>
    <row r="4848" s="8" customFormat="1" ht="13.5" customHeight="1" x14ac:dyDescent="0.25"/>
    <row r="4849" s="8" customFormat="1" ht="13.5" customHeight="1" x14ac:dyDescent="0.25"/>
    <row r="4850" s="8" customFormat="1" ht="13.5" customHeight="1" x14ac:dyDescent="0.25"/>
    <row r="4851" s="8" customFormat="1" ht="13.5" customHeight="1" x14ac:dyDescent="0.25"/>
    <row r="4852" s="8" customFormat="1" ht="13.5" customHeight="1" x14ac:dyDescent="0.25"/>
    <row r="4853" s="8" customFormat="1" ht="13.5" customHeight="1" x14ac:dyDescent="0.25"/>
    <row r="4854" s="8" customFormat="1" ht="13.5" customHeight="1" x14ac:dyDescent="0.25"/>
    <row r="4855" s="8" customFormat="1" ht="13.5" customHeight="1" x14ac:dyDescent="0.25"/>
    <row r="4856" s="8" customFormat="1" ht="13.5" customHeight="1" x14ac:dyDescent="0.25"/>
    <row r="4857" s="8" customFormat="1" ht="13.5" customHeight="1" x14ac:dyDescent="0.25"/>
    <row r="4858" s="8" customFormat="1" ht="13.5" customHeight="1" x14ac:dyDescent="0.25"/>
    <row r="4859" s="8" customFormat="1" ht="13.5" customHeight="1" x14ac:dyDescent="0.25"/>
    <row r="4860" s="8" customFormat="1" ht="13.5" customHeight="1" x14ac:dyDescent="0.25"/>
    <row r="4861" s="8" customFormat="1" ht="13.5" customHeight="1" x14ac:dyDescent="0.25"/>
    <row r="4862" s="8" customFormat="1" ht="13.5" customHeight="1" x14ac:dyDescent="0.25"/>
    <row r="4863" s="8" customFormat="1" ht="13.5" customHeight="1" x14ac:dyDescent="0.25"/>
    <row r="4864" s="8" customFormat="1" ht="13.5" customHeight="1" x14ac:dyDescent="0.25"/>
    <row r="4865" s="8" customFormat="1" ht="13.5" customHeight="1" x14ac:dyDescent="0.25"/>
    <row r="4866" s="8" customFormat="1" ht="13.5" customHeight="1" x14ac:dyDescent="0.25"/>
    <row r="4867" s="8" customFormat="1" ht="13.5" customHeight="1" x14ac:dyDescent="0.25"/>
    <row r="4868" s="8" customFormat="1" ht="13.5" customHeight="1" x14ac:dyDescent="0.25"/>
    <row r="4869" s="8" customFormat="1" ht="13.5" customHeight="1" x14ac:dyDescent="0.25"/>
    <row r="4870" s="8" customFormat="1" ht="13.5" customHeight="1" x14ac:dyDescent="0.25"/>
    <row r="4871" s="8" customFormat="1" ht="13.5" customHeight="1" x14ac:dyDescent="0.25"/>
    <row r="4872" s="8" customFormat="1" ht="13.5" customHeight="1" x14ac:dyDescent="0.25"/>
    <row r="4873" s="8" customFormat="1" ht="13.5" customHeight="1" x14ac:dyDescent="0.25"/>
    <row r="4874" s="8" customFormat="1" ht="13.5" customHeight="1" x14ac:dyDescent="0.25"/>
    <row r="4875" s="8" customFormat="1" ht="13.5" customHeight="1" x14ac:dyDescent="0.25"/>
    <row r="4876" s="8" customFormat="1" ht="13.5" customHeight="1" x14ac:dyDescent="0.25"/>
    <row r="4877" s="8" customFormat="1" ht="13.5" customHeight="1" x14ac:dyDescent="0.25"/>
    <row r="4878" s="8" customFormat="1" ht="13.5" customHeight="1" x14ac:dyDescent="0.25"/>
    <row r="4879" s="8" customFormat="1" ht="13.5" customHeight="1" x14ac:dyDescent="0.25"/>
    <row r="4880" s="8" customFormat="1" ht="13.5" customHeight="1" x14ac:dyDescent="0.25"/>
    <row r="4881" s="8" customFormat="1" ht="13.5" customHeight="1" x14ac:dyDescent="0.25"/>
    <row r="4882" s="8" customFormat="1" ht="13.5" customHeight="1" x14ac:dyDescent="0.25"/>
    <row r="4883" s="8" customFormat="1" ht="13.5" customHeight="1" x14ac:dyDescent="0.25"/>
    <row r="4884" s="8" customFormat="1" ht="13.5" customHeight="1" x14ac:dyDescent="0.25"/>
    <row r="4885" s="8" customFormat="1" ht="13.5" customHeight="1" x14ac:dyDescent="0.25"/>
    <row r="4886" s="8" customFormat="1" ht="13.5" customHeight="1" x14ac:dyDescent="0.25"/>
    <row r="4887" s="8" customFormat="1" ht="13.5" customHeight="1" x14ac:dyDescent="0.25"/>
    <row r="4888" s="8" customFormat="1" ht="13.5" customHeight="1" x14ac:dyDescent="0.25"/>
    <row r="4889" s="8" customFormat="1" ht="13.5" customHeight="1" x14ac:dyDescent="0.25"/>
    <row r="4890" s="8" customFormat="1" ht="13.5" customHeight="1" x14ac:dyDescent="0.25"/>
    <row r="4891" s="8" customFormat="1" ht="13.5" customHeight="1" x14ac:dyDescent="0.25"/>
    <row r="4892" s="8" customFormat="1" ht="13.5" customHeight="1" x14ac:dyDescent="0.25"/>
    <row r="4893" s="8" customFormat="1" ht="13.5" customHeight="1" x14ac:dyDescent="0.25"/>
    <row r="4894" s="8" customFormat="1" ht="13.5" customHeight="1" x14ac:dyDescent="0.25"/>
    <row r="4895" s="8" customFormat="1" ht="13.5" customHeight="1" x14ac:dyDescent="0.25"/>
    <row r="4896" s="8" customFormat="1" ht="13.5" customHeight="1" x14ac:dyDescent="0.25"/>
    <row r="4897" s="8" customFormat="1" ht="13.5" customHeight="1" x14ac:dyDescent="0.25"/>
    <row r="4898" s="8" customFormat="1" ht="13.5" customHeight="1" x14ac:dyDescent="0.25"/>
    <row r="4899" s="8" customFormat="1" ht="13.5" customHeight="1" x14ac:dyDescent="0.25"/>
    <row r="4900" s="8" customFormat="1" ht="13.5" customHeight="1" x14ac:dyDescent="0.25"/>
    <row r="4901" s="8" customFormat="1" ht="13.5" customHeight="1" x14ac:dyDescent="0.25"/>
    <row r="4902" s="8" customFormat="1" ht="13.5" customHeight="1" x14ac:dyDescent="0.25"/>
    <row r="4903" s="8" customFormat="1" ht="13.5" customHeight="1" x14ac:dyDescent="0.25"/>
    <row r="4904" s="8" customFormat="1" ht="13.5" customHeight="1" x14ac:dyDescent="0.25"/>
    <row r="4905" s="8" customFormat="1" ht="13.5" customHeight="1" x14ac:dyDescent="0.25"/>
    <row r="4906" s="8" customFormat="1" ht="13.5" customHeight="1" x14ac:dyDescent="0.25"/>
    <row r="4907" s="8" customFormat="1" ht="13.5" customHeight="1" x14ac:dyDescent="0.25"/>
    <row r="4908" s="8" customFormat="1" ht="13.5" customHeight="1" x14ac:dyDescent="0.25"/>
    <row r="4909" s="8" customFormat="1" ht="13.5" customHeight="1" x14ac:dyDescent="0.25"/>
    <row r="4910" s="8" customFormat="1" ht="13.5" customHeight="1" x14ac:dyDescent="0.25"/>
    <row r="4911" s="8" customFormat="1" ht="13.5" customHeight="1" x14ac:dyDescent="0.25"/>
    <row r="4912" s="8" customFormat="1" ht="13.5" customHeight="1" x14ac:dyDescent="0.25"/>
    <row r="4913" s="8" customFormat="1" ht="13.5" customHeight="1" x14ac:dyDescent="0.25"/>
    <row r="4914" s="8" customFormat="1" ht="13.5" customHeight="1" x14ac:dyDescent="0.25"/>
    <row r="4915" s="8" customFormat="1" ht="13.5" customHeight="1" x14ac:dyDescent="0.25"/>
    <row r="4916" s="8" customFormat="1" ht="13.5" customHeight="1" x14ac:dyDescent="0.25"/>
    <row r="4917" s="8" customFormat="1" ht="13.5" customHeight="1" x14ac:dyDescent="0.25"/>
    <row r="4918" s="8" customFormat="1" ht="13.5" customHeight="1" x14ac:dyDescent="0.25"/>
    <row r="4919" s="8" customFormat="1" ht="13.5" customHeight="1" x14ac:dyDescent="0.25"/>
    <row r="4920" s="8" customFormat="1" ht="13.5" customHeight="1" x14ac:dyDescent="0.25"/>
    <row r="4921" s="8" customFormat="1" ht="13.5" customHeight="1" x14ac:dyDescent="0.25"/>
    <row r="4922" s="8" customFormat="1" ht="13.5" customHeight="1" x14ac:dyDescent="0.25"/>
    <row r="4923" s="8" customFormat="1" ht="13.5" customHeight="1" x14ac:dyDescent="0.25"/>
    <row r="4924" s="8" customFormat="1" ht="13.5" customHeight="1" x14ac:dyDescent="0.25"/>
    <row r="4925" s="8" customFormat="1" ht="13.5" customHeight="1" x14ac:dyDescent="0.25"/>
    <row r="4926" s="8" customFormat="1" ht="13.5" customHeight="1" x14ac:dyDescent="0.25"/>
    <row r="4927" s="8" customFormat="1" ht="13.5" customHeight="1" x14ac:dyDescent="0.25"/>
    <row r="4928" s="8" customFormat="1" ht="13.5" customHeight="1" x14ac:dyDescent="0.25"/>
    <row r="4929" s="8" customFormat="1" ht="13.5" customHeight="1" x14ac:dyDescent="0.25"/>
    <row r="4930" s="8" customFormat="1" ht="13.5" customHeight="1" x14ac:dyDescent="0.25"/>
    <row r="4931" s="8" customFormat="1" ht="13.5" customHeight="1" x14ac:dyDescent="0.25"/>
    <row r="4932" s="8" customFormat="1" ht="13.5" customHeight="1" x14ac:dyDescent="0.25"/>
    <row r="4933" s="8" customFormat="1" ht="13.5" customHeight="1" x14ac:dyDescent="0.25"/>
    <row r="4934" s="8" customFormat="1" ht="13.5" customHeight="1" x14ac:dyDescent="0.25"/>
    <row r="4935" s="8" customFormat="1" ht="13.5" customHeight="1" x14ac:dyDescent="0.25"/>
    <row r="4936" s="8" customFormat="1" ht="13.5" customHeight="1" x14ac:dyDescent="0.25"/>
    <row r="4937" s="8" customFormat="1" ht="13.5" customHeight="1" x14ac:dyDescent="0.25"/>
    <row r="4938" s="8" customFormat="1" ht="13.5" customHeight="1" x14ac:dyDescent="0.25"/>
    <row r="4939" s="8" customFormat="1" ht="13.5" customHeight="1" x14ac:dyDescent="0.25"/>
    <row r="4940" s="8" customFormat="1" ht="13.5" customHeight="1" x14ac:dyDescent="0.25"/>
    <row r="4941" s="8" customFormat="1" ht="13.5" customHeight="1" x14ac:dyDescent="0.25"/>
    <row r="4942" s="8" customFormat="1" ht="13.5" customHeight="1" x14ac:dyDescent="0.25"/>
    <row r="4943" s="8" customFormat="1" ht="13.5" customHeight="1" x14ac:dyDescent="0.25"/>
    <row r="4944" s="8" customFormat="1" ht="13.5" customHeight="1" x14ac:dyDescent="0.25"/>
    <row r="4945" s="8" customFormat="1" ht="13.5" customHeight="1" x14ac:dyDescent="0.25"/>
    <row r="4946" s="8" customFormat="1" ht="13.5" customHeight="1" x14ac:dyDescent="0.25"/>
    <row r="4947" s="8" customFormat="1" ht="13.5" customHeight="1" x14ac:dyDescent="0.25"/>
    <row r="4948" s="8" customFormat="1" ht="13.5" customHeight="1" x14ac:dyDescent="0.25"/>
    <row r="4949" s="8" customFormat="1" ht="13.5" customHeight="1" x14ac:dyDescent="0.25"/>
    <row r="4950" s="8" customFormat="1" ht="13.5" customHeight="1" x14ac:dyDescent="0.25"/>
    <row r="4951" s="8" customFormat="1" ht="13.5" customHeight="1" x14ac:dyDescent="0.25"/>
    <row r="4952" s="8" customFormat="1" ht="13.5" customHeight="1" x14ac:dyDescent="0.25"/>
    <row r="4953" s="8" customFormat="1" ht="13.5" customHeight="1" x14ac:dyDescent="0.25"/>
    <row r="4954" s="8" customFormat="1" ht="13.5" customHeight="1" x14ac:dyDescent="0.25"/>
    <row r="4955" s="8" customFormat="1" ht="13.5" customHeight="1" x14ac:dyDescent="0.25"/>
    <row r="4956" s="8" customFormat="1" ht="13.5" customHeight="1" x14ac:dyDescent="0.25"/>
    <row r="4957" s="8" customFormat="1" ht="13.5" customHeight="1" x14ac:dyDescent="0.25"/>
    <row r="4958" s="8" customFormat="1" ht="13.5" customHeight="1" x14ac:dyDescent="0.25"/>
    <row r="4959" s="8" customFormat="1" ht="13.5" customHeight="1" x14ac:dyDescent="0.25"/>
    <row r="4960" s="8" customFormat="1" ht="13.5" customHeight="1" x14ac:dyDescent="0.25"/>
    <row r="4961" s="8" customFormat="1" ht="13.5" customHeight="1" x14ac:dyDescent="0.25"/>
    <row r="4962" s="8" customFormat="1" ht="13.5" customHeight="1" x14ac:dyDescent="0.25"/>
    <row r="4963" s="8" customFormat="1" ht="13.5" customHeight="1" x14ac:dyDescent="0.25"/>
    <row r="4964" s="8" customFormat="1" ht="13.5" customHeight="1" x14ac:dyDescent="0.25"/>
    <row r="4965" s="8" customFormat="1" ht="13.5" customHeight="1" x14ac:dyDescent="0.25"/>
    <row r="4966" s="8" customFormat="1" ht="13.5" customHeight="1" x14ac:dyDescent="0.25"/>
    <row r="4967" s="8" customFormat="1" ht="13.5" customHeight="1" x14ac:dyDescent="0.25"/>
    <row r="4968" s="8" customFormat="1" ht="13.5" customHeight="1" x14ac:dyDescent="0.25"/>
    <row r="4969" s="8" customFormat="1" ht="13.5" customHeight="1" x14ac:dyDescent="0.25"/>
    <row r="4970" s="8" customFormat="1" ht="13.5" customHeight="1" x14ac:dyDescent="0.25"/>
    <row r="4971" s="8" customFormat="1" ht="13.5" customHeight="1" x14ac:dyDescent="0.25"/>
    <row r="4972" s="8" customFormat="1" ht="13.5" customHeight="1" x14ac:dyDescent="0.25"/>
    <row r="4973" s="8" customFormat="1" ht="13.5" customHeight="1" x14ac:dyDescent="0.25"/>
    <row r="4974" s="8" customFormat="1" ht="13.5" customHeight="1" x14ac:dyDescent="0.25"/>
    <row r="4975" s="8" customFormat="1" ht="13.5" customHeight="1" x14ac:dyDescent="0.25"/>
    <row r="4976" s="8" customFormat="1" ht="13.5" customHeight="1" x14ac:dyDescent="0.25"/>
    <row r="4977" s="8" customFormat="1" ht="13.5" customHeight="1" x14ac:dyDescent="0.25"/>
    <row r="4978" s="8" customFormat="1" ht="13.5" customHeight="1" x14ac:dyDescent="0.25"/>
    <row r="4979" s="8" customFormat="1" ht="13.5" customHeight="1" x14ac:dyDescent="0.25"/>
    <row r="4980" s="8" customFormat="1" ht="13.5" customHeight="1" x14ac:dyDescent="0.25"/>
    <row r="4981" s="8" customFormat="1" ht="13.5" customHeight="1" x14ac:dyDescent="0.25"/>
    <row r="4982" s="8" customFormat="1" ht="13.5" customHeight="1" x14ac:dyDescent="0.25"/>
    <row r="4983" s="8" customFormat="1" ht="13.5" customHeight="1" x14ac:dyDescent="0.25"/>
    <row r="4984" s="8" customFormat="1" ht="13.5" customHeight="1" x14ac:dyDescent="0.25"/>
    <row r="4985" s="8" customFormat="1" ht="13.5" customHeight="1" x14ac:dyDescent="0.25"/>
    <row r="4986" s="8" customFormat="1" ht="13.5" customHeight="1" x14ac:dyDescent="0.25"/>
    <row r="4987" s="8" customFormat="1" ht="13.5" customHeight="1" x14ac:dyDescent="0.25"/>
    <row r="4988" s="8" customFormat="1" ht="13.5" customHeight="1" x14ac:dyDescent="0.25"/>
    <row r="4989" s="8" customFormat="1" ht="13.5" customHeight="1" x14ac:dyDescent="0.25"/>
    <row r="4990" s="8" customFormat="1" ht="13.5" customHeight="1" x14ac:dyDescent="0.25"/>
    <row r="4991" s="8" customFormat="1" ht="13.5" customHeight="1" x14ac:dyDescent="0.25"/>
    <row r="4992" s="8" customFormat="1" ht="13.5" customHeight="1" x14ac:dyDescent="0.25"/>
    <row r="4993" s="8" customFormat="1" ht="13.5" customHeight="1" x14ac:dyDescent="0.25"/>
    <row r="4994" s="8" customFormat="1" ht="13.5" customHeight="1" x14ac:dyDescent="0.25"/>
    <row r="4995" s="8" customFormat="1" ht="13.5" customHeight="1" x14ac:dyDescent="0.25"/>
    <row r="4996" s="8" customFormat="1" ht="13.5" customHeight="1" x14ac:dyDescent="0.25"/>
    <row r="4997" s="8" customFormat="1" ht="13.5" customHeight="1" x14ac:dyDescent="0.25"/>
    <row r="4998" s="8" customFormat="1" ht="13.5" customHeight="1" x14ac:dyDescent="0.25"/>
    <row r="4999" s="8" customFormat="1" ht="13.5" customHeight="1" x14ac:dyDescent="0.25"/>
    <row r="5000" s="8" customFormat="1" ht="13.5" customHeight="1" x14ac:dyDescent="0.25"/>
    <row r="5001" s="8" customFormat="1" ht="13.5" customHeight="1" x14ac:dyDescent="0.25"/>
    <row r="5002" s="8" customFormat="1" ht="13.5" customHeight="1" x14ac:dyDescent="0.25"/>
    <row r="5003" s="8" customFormat="1" ht="13.5" customHeight="1" x14ac:dyDescent="0.25"/>
    <row r="5004" s="8" customFormat="1" ht="13.5" customHeight="1" x14ac:dyDescent="0.25"/>
    <row r="5005" s="8" customFormat="1" ht="13.5" customHeight="1" x14ac:dyDescent="0.25"/>
    <row r="5006" s="8" customFormat="1" ht="13.5" customHeight="1" x14ac:dyDescent="0.25"/>
    <row r="5007" s="8" customFormat="1" ht="13.5" customHeight="1" x14ac:dyDescent="0.25"/>
    <row r="5008" s="8" customFormat="1" ht="13.5" customHeight="1" x14ac:dyDescent="0.25"/>
    <row r="5009" s="8" customFormat="1" ht="13.5" customHeight="1" x14ac:dyDescent="0.25"/>
    <row r="5010" s="8" customFormat="1" ht="13.5" customHeight="1" x14ac:dyDescent="0.25"/>
    <row r="5011" s="8" customFormat="1" ht="13.5" customHeight="1" x14ac:dyDescent="0.25"/>
    <row r="5012" s="8" customFormat="1" ht="13.5" customHeight="1" x14ac:dyDescent="0.25"/>
    <row r="5013" s="8" customFormat="1" ht="13.5" customHeight="1" x14ac:dyDescent="0.25"/>
    <row r="5014" s="8" customFormat="1" ht="13.5" customHeight="1" x14ac:dyDescent="0.25"/>
    <row r="5015" s="8" customFormat="1" ht="13.5" customHeight="1" x14ac:dyDescent="0.25"/>
    <row r="5016" s="8" customFormat="1" ht="13.5" customHeight="1" x14ac:dyDescent="0.25"/>
    <row r="5017" s="8" customFormat="1" ht="13.5" customHeight="1" x14ac:dyDescent="0.25"/>
    <row r="5018" s="8" customFormat="1" ht="13.5" customHeight="1" x14ac:dyDescent="0.25"/>
    <row r="5019" s="8" customFormat="1" ht="13.5" customHeight="1" x14ac:dyDescent="0.25"/>
    <row r="5020" s="8" customFormat="1" ht="13.5" customHeight="1" x14ac:dyDescent="0.25"/>
    <row r="5021" s="8" customFormat="1" ht="13.5" customHeight="1" x14ac:dyDescent="0.25"/>
    <row r="5022" s="8" customFormat="1" ht="13.5" customHeight="1" x14ac:dyDescent="0.25"/>
    <row r="5023" s="8" customFormat="1" ht="13.5" customHeight="1" x14ac:dyDescent="0.25"/>
    <row r="5024" s="8" customFormat="1" ht="13.5" customHeight="1" x14ac:dyDescent="0.25"/>
    <row r="5025" s="8" customFormat="1" ht="13.5" customHeight="1" x14ac:dyDescent="0.25"/>
    <row r="5026" s="8" customFormat="1" ht="13.5" customHeight="1" x14ac:dyDescent="0.25"/>
    <row r="5027" s="8" customFormat="1" ht="13.5" customHeight="1" x14ac:dyDescent="0.25"/>
    <row r="5028" s="8" customFormat="1" ht="13.5" customHeight="1" x14ac:dyDescent="0.25"/>
    <row r="5029" s="8" customFormat="1" ht="13.5" customHeight="1" x14ac:dyDescent="0.25"/>
    <row r="5030" s="8" customFormat="1" ht="13.5" customHeight="1" x14ac:dyDescent="0.25"/>
    <row r="5031" s="8" customFormat="1" ht="13.5" customHeight="1" x14ac:dyDescent="0.25"/>
    <row r="5032" s="8" customFormat="1" ht="13.5" customHeight="1" x14ac:dyDescent="0.25"/>
    <row r="5033" s="8" customFormat="1" ht="13.5" customHeight="1" x14ac:dyDescent="0.25"/>
    <row r="5034" s="8" customFormat="1" ht="13.5" customHeight="1" x14ac:dyDescent="0.25"/>
    <row r="5035" s="8" customFormat="1" ht="13.5" customHeight="1" x14ac:dyDescent="0.25"/>
    <row r="5036" s="8" customFormat="1" ht="13.5" customHeight="1" x14ac:dyDescent="0.25"/>
    <row r="5037" s="8" customFormat="1" ht="13.5" customHeight="1" x14ac:dyDescent="0.25"/>
    <row r="5038" s="8" customFormat="1" ht="13.5" customHeight="1" x14ac:dyDescent="0.25"/>
    <row r="5039" s="8" customFormat="1" ht="13.5" customHeight="1" x14ac:dyDescent="0.25"/>
    <row r="5040" s="8" customFormat="1" ht="13.5" customHeight="1" x14ac:dyDescent="0.25"/>
    <row r="5041" s="8" customFormat="1" ht="13.5" customHeight="1" x14ac:dyDescent="0.25"/>
    <row r="5042" s="8" customFormat="1" ht="13.5" customHeight="1" x14ac:dyDescent="0.25"/>
    <row r="5043" s="8" customFormat="1" ht="13.5" customHeight="1" x14ac:dyDescent="0.25"/>
    <row r="5044" s="8" customFormat="1" ht="13.5" customHeight="1" x14ac:dyDescent="0.25"/>
    <row r="5045" s="8" customFormat="1" ht="13.5" customHeight="1" x14ac:dyDescent="0.25"/>
    <row r="5046" s="8" customFormat="1" ht="13.5" customHeight="1" x14ac:dyDescent="0.25"/>
    <row r="5047" s="8" customFormat="1" ht="13.5" customHeight="1" x14ac:dyDescent="0.25"/>
    <row r="5048" s="8" customFormat="1" ht="13.5" customHeight="1" x14ac:dyDescent="0.25"/>
    <row r="5049" s="8" customFormat="1" ht="13.5" customHeight="1" x14ac:dyDescent="0.25"/>
    <row r="5050" s="8" customFormat="1" ht="13.5" customHeight="1" x14ac:dyDescent="0.25"/>
    <row r="5051" s="8" customFormat="1" ht="13.5" customHeight="1" x14ac:dyDescent="0.25"/>
    <row r="5052" s="8" customFormat="1" ht="13.5" customHeight="1" x14ac:dyDescent="0.25"/>
    <row r="5053" s="8" customFormat="1" ht="13.5" customHeight="1" x14ac:dyDescent="0.25"/>
    <row r="5054" s="8" customFormat="1" ht="13.5" customHeight="1" x14ac:dyDescent="0.25"/>
    <row r="5055" s="8" customFormat="1" ht="13.5" customHeight="1" x14ac:dyDescent="0.25"/>
    <row r="5056" s="8" customFormat="1" ht="13.5" customHeight="1" x14ac:dyDescent="0.25"/>
    <row r="5057" s="8" customFormat="1" ht="13.5" customHeight="1" x14ac:dyDescent="0.25"/>
    <row r="5058" s="8" customFormat="1" ht="13.5" customHeight="1" x14ac:dyDescent="0.25"/>
    <row r="5059" s="8" customFormat="1" ht="13.5" customHeight="1" x14ac:dyDescent="0.25"/>
    <row r="5060" s="8" customFormat="1" ht="13.5" customHeight="1" x14ac:dyDescent="0.25"/>
    <row r="5061" s="8" customFormat="1" ht="13.5" customHeight="1" x14ac:dyDescent="0.25"/>
    <row r="5062" s="8" customFormat="1" ht="13.5" customHeight="1" x14ac:dyDescent="0.25"/>
    <row r="5063" s="8" customFormat="1" ht="13.5" customHeight="1" x14ac:dyDescent="0.25"/>
    <row r="5064" s="8" customFormat="1" ht="13.5" customHeight="1" x14ac:dyDescent="0.25"/>
    <row r="5065" s="8" customFormat="1" ht="13.5" customHeight="1" x14ac:dyDescent="0.25"/>
    <row r="5066" s="8" customFormat="1" ht="13.5" customHeight="1" x14ac:dyDescent="0.25"/>
    <row r="5067" s="8" customFormat="1" ht="13.5" customHeight="1" x14ac:dyDescent="0.25"/>
    <row r="5068" s="8" customFormat="1" ht="13.5" customHeight="1" x14ac:dyDescent="0.25"/>
    <row r="5069" s="8" customFormat="1" ht="13.5" customHeight="1" x14ac:dyDescent="0.25"/>
    <row r="5070" s="8" customFormat="1" ht="13.5" customHeight="1" x14ac:dyDescent="0.25"/>
    <row r="5071" s="8" customFormat="1" ht="13.5" customHeight="1" x14ac:dyDescent="0.25"/>
    <row r="5072" s="8" customFormat="1" ht="13.5" customHeight="1" x14ac:dyDescent="0.25"/>
    <row r="5073" s="8" customFormat="1" ht="13.5" customHeight="1" x14ac:dyDescent="0.25"/>
    <row r="5074" s="8" customFormat="1" ht="13.5" customHeight="1" x14ac:dyDescent="0.25"/>
    <row r="5075" s="8" customFormat="1" ht="13.5" customHeight="1" x14ac:dyDescent="0.25"/>
    <row r="5076" s="8" customFormat="1" ht="13.5" customHeight="1" x14ac:dyDescent="0.25"/>
    <row r="5077" s="8" customFormat="1" ht="13.5" customHeight="1" x14ac:dyDescent="0.25"/>
    <row r="5078" s="8" customFormat="1" ht="13.5" customHeight="1" x14ac:dyDescent="0.25"/>
    <row r="5079" s="8" customFormat="1" ht="13.5" customHeight="1" x14ac:dyDescent="0.25"/>
    <row r="5080" s="8" customFormat="1" ht="13.5" customHeight="1" x14ac:dyDescent="0.25"/>
    <row r="5081" s="8" customFormat="1" ht="13.5" customHeight="1" x14ac:dyDescent="0.25"/>
    <row r="5082" s="8" customFormat="1" ht="13.5" customHeight="1" x14ac:dyDescent="0.25"/>
    <row r="5083" s="8" customFormat="1" ht="13.5" customHeight="1" x14ac:dyDescent="0.25"/>
    <row r="5084" s="8" customFormat="1" ht="13.5" customHeight="1" x14ac:dyDescent="0.25"/>
    <row r="5085" s="8" customFormat="1" ht="13.5" customHeight="1" x14ac:dyDescent="0.25"/>
    <row r="5086" s="8" customFormat="1" ht="13.5" customHeight="1" x14ac:dyDescent="0.25"/>
    <row r="5087" s="8" customFormat="1" ht="13.5" customHeight="1" x14ac:dyDescent="0.25"/>
    <row r="5088" s="8" customFormat="1" ht="13.5" customHeight="1" x14ac:dyDescent="0.25"/>
    <row r="5089" s="8" customFormat="1" ht="13.5" customHeight="1" x14ac:dyDescent="0.25"/>
    <row r="5090" s="8" customFormat="1" ht="13.5" customHeight="1" x14ac:dyDescent="0.25"/>
    <row r="5091" s="8" customFormat="1" ht="13.5" customHeight="1" x14ac:dyDescent="0.25"/>
    <row r="5092" s="8" customFormat="1" ht="13.5" customHeight="1" x14ac:dyDescent="0.25"/>
    <row r="5093" s="8" customFormat="1" ht="13.5" customHeight="1" x14ac:dyDescent="0.25"/>
    <row r="5094" s="8" customFormat="1" ht="13.5" customHeight="1" x14ac:dyDescent="0.25"/>
    <row r="5095" s="8" customFormat="1" ht="13.5" customHeight="1" x14ac:dyDescent="0.25"/>
    <row r="5096" s="8" customFormat="1" ht="13.5" customHeight="1" x14ac:dyDescent="0.25"/>
    <row r="5097" s="8" customFormat="1" ht="13.5" customHeight="1" x14ac:dyDescent="0.25"/>
    <row r="5098" s="8" customFormat="1" ht="13.5" customHeight="1" x14ac:dyDescent="0.25"/>
    <row r="5099" s="8" customFormat="1" ht="13.5" customHeight="1" x14ac:dyDescent="0.25"/>
    <row r="5100" s="8" customFormat="1" ht="13.5" customHeight="1" x14ac:dyDescent="0.25"/>
    <row r="5101" s="8" customFormat="1" ht="13.5" customHeight="1" x14ac:dyDescent="0.25"/>
    <row r="5102" s="8" customFormat="1" ht="13.5" customHeight="1" x14ac:dyDescent="0.25"/>
    <row r="5103" s="8" customFormat="1" ht="13.5" customHeight="1" x14ac:dyDescent="0.25"/>
    <row r="5104" s="8" customFormat="1" ht="13.5" customHeight="1" x14ac:dyDescent="0.25"/>
    <row r="5105" s="8" customFormat="1" ht="13.5" customHeight="1" x14ac:dyDescent="0.25"/>
    <row r="5106" s="8" customFormat="1" ht="13.5" customHeight="1" x14ac:dyDescent="0.25"/>
    <row r="5107" s="8" customFormat="1" ht="13.5" customHeight="1" x14ac:dyDescent="0.25"/>
    <row r="5108" s="8" customFormat="1" ht="13.5" customHeight="1" x14ac:dyDescent="0.25"/>
    <row r="5109" s="8" customFormat="1" ht="13.5" customHeight="1" x14ac:dyDescent="0.25"/>
    <row r="5110" s="8" customFormat="1" ht="13.5" customHeight="1" x14ac:dyDescent="0.25"/>
    <row r="5111" s="8" customFormat="1" ht="13.5" customHeight="1" x14ac:dyDescent="0.25"/>
    <row r="5112" s="8" customFormat="1" ht="13.5" customHeight="1" x14ac:dyDescent="0.25"/>
    <row r="5113" s="8" customFormat="1" ht="13.5" customHeight="1" x14ac:dyDescent="0.25"/>
    <row r="5114" s="8" customFormat="1" ht="13.5" customHeight="1" x14ac:dyDescent="0.25"/>
    <row r="5115" s="8" customFormat="1" ht="13.5" customHeight="1" x14ac:dyDescent="0.25"/>
    <row r="5116" s="8" customFormat="1" ht="13.5" customHeight="1" x14ac:dyDescent="0.25"/>
    <row r="5117" s="8" customFormat="1" ht="13.5" customHeight="1" x14ac:dyDescent="0.25"/>
    <row r="5118" s="8" customFormat="1" ht="13.5" customHeight="1" x14ac:dyDescent="0.25"/>
    <row r="5119" s="8" customFormat="1" ht="13.5" customHeight="1" x14ac:dyDescent="0.25"/>
    <row r="5120" s="8" customFormat="1" ht="13.5" customHeight="1" x14ac:dyDescent="0.25"/>
    <row r="5121" s="8" customFormat="1" ht="13.5" customHeight="1" x14ac:dyDescent="0.25"/>
    <row r="5122" s="8" customFormat="1" ht="13.5" customHeight="1" x14ac:dyDescent="0.25"/>
    <row r="5123" s="8" customFormat="1" ht="13.5" customHeight="1" x14ac:dyDescent="0.25"/>
    <row r="5124" s="8" customFormat="1" ht="13.5" customHeight="1" x14ac:dyDescent="0.25"/>
    <row r="5125" s="8" customFormat="1" ht="13.5" customHeight="1" x14ac:dyDescent="0.25"/>
    <row r="5126" s="8" customFormat="1" ht="13.5" customHeight="1" x14ac:dyDescent="0.25"/>
    <row r="5127" s="8" customFormat="1" ht="13.5" customHeight="1" x14ac:dyDescent="0.25"/>
    <row r="5128" s="8" customFormat="1" ht="13.5" customHeight="1" x14ac:dyDescent="0.25"/>
    <row r="5129" s="8" customFormat="1" ht="13.5" customHeight="1" x14ac:dyDescent="0.25"/>
    <row r="5130" s="8" customFormat="1" ht="13.5" customHeight="1" x14ac:dyDescent="0.25"/>
    <row r="5131" s="8" customFormat="1" ht="13.5" customHeight="1" x14ac:dyDescent="0.25"/>
    <row r="5132" s="8" customFormat="1" ht="13.5" customHeight="1" x14ac:dyDescent="0.25"/>
    <row r="5133" s="8" customFormat="1" ht="13.5" customHeight="1" x14ac:dyDescent="0.25"/>
    <row r="5134" s="8" customFormat="1" ht="13.5" customHeight="1" x14ac:dyDescent="0.25"/>
    <row r="5135" s="8" customFormat="1" ht="13.5" customHeight="1" x14ac:dyDescent="0.25"/>
    <row r="5136" s="8" customFormat="1" ht="13.5" customHeight="1" x14ac:dyDescent="0.25"/>
    <row r="5137" s="8" customFormat="1" ht="13.5" customHeight="1" x14ac:dyDescent="0.25"/>
    <row r="5138" s="8" customFormat="1" ht="13.5" customHeight="1" x14ac:dyDescent="0.25"/>
    <row r="5139" s="8" customFormat="1" ht="13.5" customHeight="1" x14ac:dyDescent="0.25"/>
    <row r="5140" s="8" customFormat="1" ht="13.5" customHeight="1" x14ac:dyDescent="0.25"/>
    <row r="5141" s="8" customFormat="1" ht="13.5" customHeight="1" x14ac:dyDescent="0.25"/>
    <row r="5142" s="8" customFormat="1" ht="13.5" customHeight="1" x14ac:dyDescent="0.25"/>
    <row r="5143" s="8" customFormat="1" ht="13.5" customHeight="1" x14ac:dyDescent="0.25"/>
    <row r="5144" s="8" customFormat="1" ht="13.5" customHeight="1" x14ac:dyDescent="0.25"/>
    <row r="5145" s="8" customFormat="1" ht="13.5" customHeight="1" x14ac:dyDescent="0.25"/>
    <row r="5146" s="8" customFormat="1" ht="13.5" customHeight="1" x14ac:dyDescent="0.25"/>
    <row r="5147" s="8" customFormat="1" ht="13.5" customHeight="1" x14ac:dyDescent="0.25"/>
    <row r="5148" s="8" customFormat="1" ht="13.5" customHeight="1" x14ac:dyDescent="0.25"/>
    <row r="5149" s="8" customFormat="1" ht="13.5" customHeight="1" x14ac:dyDescent="0.25"/>
    <row r="5150" s="8" customFormat="1" ht="13.5" customHeight="1" x14ac:dyDescent="0.25"/>
    <row r="5151" s="8" customFormat="1" ht="13.5" customHeight="1" x14ac:dyDescent="0.25"/>
    <row r="5152" s="8" customFormat="1" ht="13.5" customHeight="1" x14ac:dyDescent="0.25"/>
    <row r="5153" s="8" customFormat="1" ht="13.5" customHeight="1" x14ac:dyDescent="0.25"/>
    <row r="5154" s="8" customFormat="1" ht="13.5" customHeight="1" x14ac:dyDescent="0.25"/>
    <row r="5155" s="8" customFormat="1" ht="13.5" customHeight="1" x14ac:dyDescent="0.25"/>
    <row r="5156" s="8" customFormat="1" ht="13.5" customHeight="1" x14ac:dyDescent="0.25"/>
    <row r="5157" s="8" customFormat="1" ht="13.5" customHeight="1" x14ac:dyDescent="0.25"/>
    <row r="5158" s="8" customFormat="1" ht="13.5" customHeight="1" x14ac:dyDescent="0.25"/>
    <row r="5159" s="8" customFormat="1" ht="13.5" customHeight="1" x14ac:dyDescent="0.25"/>
    <row r="5160" s="8" customFormat="1" ht="13.5" customHeight="1" x14ac:dyDescent="0.25"/>
    <row r="5161" s="8" customFormat="1" ht="13.5" customHeight="1" x14ac:dyDescent="0.25"/>
    <row r="5162" s="8" customFormat="1" ht="13.5" customHeight="1" x14ac:dyDescent="0.25"/>
    <row r="5163" s="8" customFormat="1" ht="13.5" customHeight="1" x14ac:dyDescent="0.25"/>
    <row r="5164" s="8" customFormat="1" ht="13.5" customHeight="1" x14ac:dyDescent="0.25"/>
    <row r="5165" s="8" customFormat="1" ht="13.5" customHeight="1" x14ac:dyDescent="0.25"/>
    <row r="5166" s="8" customFormat="1" ht="13.5" customHeight="1" x14ac:dyDescent="0.25"/>
    <row r="5167" s="8" customFormat="1" ht="13.5" customHeight="1" x14ac:dyDescent="0.25"/>
    <row r="5168" s="8" customFormat="1" ht="13.5" customHeight="1" x14ac:dyDescent="0.25"/>
    <row r="5169" s="8" customFormat="1" ht="13.5" customHeight="1" x14ac:dyDescent="0.25"/>
    <row r="5170" s="8" customFormat="1" ht="13.5" customHeight="1" x14ac:dyDescent="0.25"/>
    <row r="5171" s="8" customFormat="1" ht="13.5" customHeight="1" x14ac:dyDescent="0.25"/>
    <row r="5172" s="8" customFormat="1" ht="13.5" customHeight="1" x14ac:dyDescent="0.25"/>
    <row r="5173" s="8" customFormat="1" ht="13.5" customHeight="1" x14ac:dyDescent="0.25"/>
    <row r="5174" s="8" customFormat="1" ht="13.5" customHeight="1" x14ac:dyDescent="0.25"/>
    <row r="5175" s="8" customFormat="1" ht="13.5" customHeight="1" x14ac:dyDescent="0.25"/>
    <row r="5176" s="8" customFormat="1" ht="13.5" customHeight="1" x14ac:dyDescent="0.25"/>
    <row r="5177" s="8" customFormat="1" ht="13.5" customHeight="1" x14ac:dyDescent="0.25"/>
    <row r="5178" s="8" customFormat="1" ht="13.5" customHeight="1" x14ac:dyDescent="0.25"/>
    <row r="5179" s="8" customFormat="1" ht="13.5" customHeight="1" x14ac:dyDescent="0.25"/>
    <row r="5180" s="8" customFormat="1" ht="13.5" customHeight="1" x14ac:dyDescent="0.25"/>
    <row r="5181" s="8" customFormat="1" ht="13.5" customHeight="1" x14ac:dyDescent="0.25"/>
    <row r="5182" s="8" customFormat="1" ht="13.5" customHeight="1" x14ac:dyDescent="0.25"/>
    <row r="5183" s="8" customFormat="1" ht="13.5" customHeight="1" x14ac:dyDescent="0.25"/>
    <row r="5184" s="8" customFormat="1" ht="13.5" customHeight="1" x14ac:dyDescent="0.25"/>
    <row r="5185" s="8" customFormat="1" ht="13.5" customHeight="1" x14ac:dyDescent="0.25"/>
    <row r="5186" s="8" customFormat="1" ht="13.5" customHeight="1" x14ac:dyDescent="0.25"/>
    <row r="5187" s="8" customFormat="1" ht="13.5" customHeight="1" x14ac:dyDescent="0.25"/>
    <row r="5188" s="8" customFormat="1" ht="13.5" customHeight="1" x14ac:dyDescent="0.25"/>
    <row r="5189" s="8" customFormat="1" ht="13.5" customHeight="1" x14ac:dyDescent="0.25"/>
    <row r="5190" s="8" customFormat="1" ht="13.5" customHeight="1" x14ac:dyDescent="0.25"/>
    <row r="5191" s="8" customFormat="1" ht="13.5" customHeight="1" x14ac:dyDescent="0.25"/>
    <row r="5192" s="8" customFormat="1" ht="13.5" customHeight="1" x14ac:dyDescent="0.25"/>
    <row r="5193" s="8" customFormat="1" ht="13.5" customHeight="1" x14ac:dyDescent="0.25"/>
    <row r="5194" s="8" customFormat="1" ht="13.5" customHeight="1" x14ac:dyDescent="0.25"/>
    <row r="5195" s="8" customFormat="1" ht="13.5" customHeight="1" x14ac:dyDescent="0.25"/>
    <row r="5196" s="8" customFormat="1" ht="13.5" customHeight="1" x14ac:dyDescent="0.25"/>
    <row r="5197" s="8" customFormat="1" ht="13.5" customHeight="1" x14ac:dyDescent="0.25"/>
    <row r="5198" s="8" customFormat="1" ht="13.5" customHeight="1" x14ac:dyDescent="0.25"/>
    <row r="5199" s="8" customFormat="1" ht="13.5" customHeight="1" x14ac:dyDescent="0.25"/>
    <row r="5200" s="8" customFormat="1" ht="13.5" customHeight="1" x14ac:dyDescent="0.25"/>
    <row r="5201" s="8" customFormat="1" ht="13.5" customHeight="1" x14ac:dyDescent="0.25"/>
    <row r="5202" s="8" customFormat="1" ht="13.5" customHeight="1" x14ac:dyDescent="0.25"/>
    <row r="5203" s="8" customFormat="1" ht="13.5" customHeight="1" x14ac:dyDescent="0.25"/>
    <row r="5204" s="8" customFormat="1" ht="13.5" customHeight="1" x14ac:dyDescent="0.25"/>
    <row r="5205" s="8" customFormat="1" ht="13.5" customHeight="1" x14ac:dyDescent="0.25"/>
    <row r="5206" s="8" customFormat="1" ht="13.5" customHeight="1" x14ac:dyDescent="0.25"/>
    <row r="5207" s="8" customFormat="1" ht="13.5" customHeight="1" x14ac:dyDescent="0.25"/>
    <row r="5208" s="8" customFormat="1" ht="13.5" customHeight="1" x14ac:dyDescent="0.25"/>
    <row r="5209" s="8" customFormat="1" ht="13.5" customHeight="1" x14ac:dyDescent="0.25"/>
    <row r="5210" s="8" customFormat="1" ht="13.5" customHeight="1" x14ac:dyDescent="0.25"/>
    <row r="5211" s="8" customFormat="1" ht="13.5" customHeight="1" x14ac:dyDescent="0.25"/>
    <row r="5212" s="8" customFormat="1" ht="13.5" customHeight="1" x14ac:dyDescent="0.25"/>
    <row r="5213" s="8" customFormat="1" ht="13.5" customHeight="1" x14ac:dyDescent="0.25"/>
    <row r="5214" s="8" customFormat="1" ht="13.5" customHeight="1" x14ac:dyDescent="0.25"/>
    <row r="5215" s="8" customFormat="1" ht="13.5" customHeight="1" x14ac:dyDescent="0.25"/>
    <row r="5216" s="8" customFormat="1" ht="13.5" customHeight="1" x14ac:dyDescent="0.25"/>
    <row r="5217" s="8" customFormat="1" ht="13.5" customHeight="1" x14ac:dyDescent="0.25"/>
    <row r="5218" s="8" customFormat="1" ht="13.5" customHeight="1" x14ac:dyDescent="0.25"/>
    <row r="5219" s="8" customFormat="1" ht="13.5" customHeight="1" x14ac:dyDescent="0.25"/>
    <row r="5220" s="8" customFormat="1" ht="13.5" customHeight="1" x14ac:dyDescent="0.25"/>
    <row r="5221" s="8" customFormat="1" ht="13.5" customHeight="1" x14ac:dyDescent="0.25"/>
    <row r="5222" s="8" customFormat="1" ht="13.5" customHeight="1" x14ac:dyDescent="0.25"/>
    <row r="5223" s="8" customFormat="1" ht="13.5" customHeight="1" x14ac:dyDescent="0.25"/>
    <row r="5224" s="8" customFormat="1" ht="13.5" customHeight="1" x14ac:dyDescent="0.25"/>
    <row r="5225" s="8" customFormat="1" ht="13.5" customHeight="1" x14ac:dyDescent="0.25"/>
    <row r="5226" s="8" customFormat="1" ht="13.5" customHeight="1" x14ac:dyDescent="0.25"/>
    <row r="5227" s="8" customFormat="1" ht="13.5" customHeight="1" x14ac:dyDescent="0.25"/>
    <row r="5228" s="8" customFormat="1" ht="13.5" customHeight="1" x14ac:dyDescent="0.25"/>
    <row r="5229" s="8" customFormat="1" ht="13.5" customHeight="1" x14ac:dyDescent="0.25"/>
    <row r="5230" s="8" customFormat="1" ht="13.5" customHeight="1" x14ac:dyDescent="0.25"/>
    <row r="5231" s="8" customFormat="1" ht="13.5" customHeight="1" x14ac:dyDescent="0.25"/>
    <row r="5232" s="8" customFormat="1" ht="13.5" customHeight="1" x14ac:dyDescent="0.25"/>
    <row r="5233" s="8" customFormat="1" ht="13.5" customHeight="1" x14ac:dyDescent="0.25"/>
    <row r="5234" s="8" customFormat="1" ht="13.5" customHeight="1" x14ac:dyDescent="0.25"/>
    <row r="5235" s="8" customFormat="1" ht="13.5" customHeight="1" x14ac:dyDescent="0.25"/>
    <row r="5236" s="8" customFormat="1" ht="13.5" customHeight="1" x14ac:dyDescent="0.25"/>
    <row r="5237" s="8" customFormat="1" ht="13.5" customHeight="1" x14ac:dyDescent="0.25"/>
    <row r="5238" s="8" customFormat="1" ht="13.5" customHeight="1" x14ac:dyDescent="0.25"/>
    <row r="5239" s="8" customFormat="1" ht="13.5" customHeight="1" x14ac:dyDescent="0.25"/>
    <row r="5240" s="8" customFormat="1" ht="13.5" customHeight="1" x14ac:dyDescent="0.25"/>
    <row r="5241" s="8" customFormat="1" ht="13.5" customHeight="1" x14ac:dyDescent="0.25"/>
    <row r="5242" s="8" customFormat="1" ht="13.5" customHeight="1" x14ac:dyDescent="0.25"/>
    <row r="5243" s="8" customFormat="1" ht="13.5" customHeight="1" x14ac:dyDescent="0.25"/>
    <row r="5244" s="8" customFormat="1" ht="13.5" customHeight="1" x14ac:dyDescent="0.25"/>
    <row r="5245" s="8" customFormat="1" ht="13.5" customHeight="1" x14ac:dyDescent="0.25"/>
    <row r="5246" s="8" customFormat="1" ht="13.5" customHeight="1" x14ac:dyDescent="0.25"/>
    <row r="5247" s="8" customFormat="1" ht="13.5" customHeight="1" x14ac:dyDescent="0.25"/>
    <row r="5248" s="8" customFormat="1" ht="13.5" customHeight="1" x14ac:dyDescent="0.25"/>
    <row r="5249" s="8" customFormat="1" ht="13.5" customHeight="1" x14ac:dyDescent="0.25"/>
    <row r="5250" s="8" customFormat="1" ht="13.5" customHeight="1" x14ac:dyDescent="0.25"/>
    <row r="5251" s="8" customFormat="1" ht="13.5" customHeight="1" x14ac:dyDescent="0.25"/>
    <row r="5252" s="8" customFormat="1" ht="13.5" customHeight="1" x14ac:dyDescent="0.25"/>
    <row r="5253" s="8" customFormat="1" ht="13.5" customHeight="1" x14ac:dyDescent="0.25"/>
    <row r="5254" s="8" customFormat="1" ht="13.5" customHeight="1" x14ac:dyDescent="0.25"/>
    <row r="5255" s="8" customFormat="1" ht="13.5" customHeight="1" x14ac:dyDescent="0.25"/>
    <row r="5256" s="8" customFormat="1" ht="13.5" customHeight="1" x14ac:dyDescent="0.25"/>
    <row r="5257" s="8" customFormat="1" ht="13.5" customHeight="1" x14ac:dyDescent="0.25"/>
    <row r="5258" s="8" customFormat="1" ht="13.5" customHeight="1" x14ac:dyDescent="0.25"/>
    <row r="5259" s="8" customFormat="1" ht="13.5" customHeight="1" x14ac:dyDescent="0.25"/>
    <row r="5260" s="8" customFormat="1" ht="13.5" customHeight="1" x14ac:dyDescent="0.25"/>
    <row r="5261" s="8" customFormat="1" ht="13.5" customHeight="1" x14ac:dyDescent="0.25"/>
    <row r="5262" s="8" customFormat="1" ht="13.5" customHeight="1" x14ac:dyDescent="0.25"/>
    <row r="5263" s="8" customFormat="1" ht="13.5" customHeight="1" x14ac:dyDescent="0.25"/>
    <row r="5264" s="8" customFormat="1" ht="13.5" customHeight="1" x14ac:dyDescent="0.25"/>
    <row r="5265" s="8" customFormat="1" ht="13.5" customHeight="1" x14ac:dyDescent="0.25"/>
    <row r="5266" s="8" customFormat="1" ht="13.5" customHeight="1" x14ac:dyDescent="0.25"/>
    <row r="5267" s="8" customFormat="1" ht="13.5" customHeight="1" x14ac:dyDescent="0.25"/>
    <row r="5268" s="8" customFormat="1" ht="13.5" customHeight="1" x14ac:dyDescent="0.25"/>
    <row r="5269" s="8" customFormat="1" ht="13.5" customHeight="1" x14ac:dyDescent="0.25"/>
    <row r="5270" s="8" customFormat="1" ht="13.5" customHeight="1" x14ac:dyDescent="0.25"/>
    <row r="5271" s="8" customFormat="1" ht="13.5" customHeight="1" x14ac:dyDescent="0.25"/>
    <row r="5272" s="8" customFormat="1" ht="13.5" customHeight="1" x14ac:dyDescent="0.25"/>
    <row r="5273" s="8" customFormat="1" ht="13.5" customHeight="1" x14ac:dyDescent="0.25"/>
    <row r="5274" s="8" customFormat="1" ht="13.5" customHeight="1" x14ac:dyDescent="0.25"/>
    <row r="5275" s="8" customFormat="1" ht="13.5" customHeight="1" x14ac:dyDescent="0.25"/>
    <row r="5276" s="8" customFormat="1" ht="13.5" customHeight="1" x14ac:dyDescent="0.25"/>
    <row r="5277" s="8" customFormat="1" ht="13.5" customHeight="1" x14ac:dyDescent="0.25"/>
    <row r="5278" s="8" customFormat="1" ht="13.5" customHeight="1" x14ac:dyDescent="0.25"/>
    <row r="5279" s="8" customFormat="1" ht="13.5" customHeight="1" x14ac:dyDescent="0.25"/>
    <row r="5280" s="8" customFormat="1" ht="13.5" customHeight="1" x14ac:dyDescent="0.25"/>
    <row r="5281" s="8" customFormat="1" ht="13.5" customHeight="1" x14ac:dyDescent="0.25"/>
    <row r="5282" s="8" customFormat="1" ht="13.5" customHeight="1" x14ac:dyDescent="0.25"/>
    <row r="5283" s="8" customFormat="1" ht="13.5" customHeight="1" x14ac:dyDescent="0.25"/>
    <row r="5284" s="8" customFormat="1" ht="13.5" customHeight="1" x14ac:dyDescent="0.25"/>
    <row r="5285" s="8" customFormat="1" ht="13.5" customHeight="1" x14ac:dyDescent="0.25"/>
    <row r="5286" s="8" customFormat="1" ht="13.5" customHeight="1" x14ac:dyDescent="0.25"/>
    <row r="5287" s="8" customFormat="1" ht="13.5" customHeight="1" x14ac:dyDescent="0.25"/>
    <row r="5288" s="8" customFormat="1" ht="13.5" customHeight="1" x14ac:dyDescent="0.25"/>
    <row r="5289" s="8" customFormat="1" ht="13.5" customHeight="1" x14ac:dyDescent="0.25"/>
    <row r="5290" s="8" customFormat="1" ht="13.5" customHeight="1" x14ac:dyDescent="0.25"/>
    <row r="5291" s="8" customFormat="1" ht="13.5" customHeight="1" x14ac:dyDescent="0.25"/>
    <row r="5292" s="8" customFormat="1" ht="13.5" customHeight="1" x14ac:dyDescent="0.25"/>
    <row r="5293" s="8" customFormat="1" ht="13.5" customHeight="1" x14ac:dyDescent="0.25"/>
    <row r="5294" s="8" customFormat="1" ht="13.5" customHeight="1" x14ac:dyDescent="0.25"/>
    <row r="5295" s="8" customFormat="1" ht="13.5" customHeight="1" x14ac:dyDescent="0.25"/>
    <row r="5296" s="8" customFormat="1" ht="13.5" customHeight="1" x14ac:dyDescent="0.25"/>
    <row r="5297" s="8" customFormat="1" ht="13.5" customHeight="1" x14ac:dyDescent="0.25"/>
    <row r="5298" s="8" customFormat="1" ht="13.5" customHeight="1" x14ac:dyDescent="0.25"/>
    <row r="5299" s="8" customFormat="1" ht="13.5" customHeight="1" x14ac:dyDescent="0.25"/>
    <row r="5300" s="8" customFormat="1" ht="13.5" customHeight="1" x14ac:dyDescent="0.25"/>
    <row r="5301" s="8" customFormat="1" ht="13.5" customHeight="1" x14ac:dyDescent="0.25"/>
    <row r="5302" s="8" customFormat="1" ht="13.5" customHeight="1" x14ac:dyDescent="0.25"/>
    <row r="5303" s="8" customFormat="1" ht="13.5" customHeight="1" x14ac:dyDescent="0.25"/>
    <row r="5304" s="8" customFormat="1" ht="13.5" customHeight="1" x14ac:dyDescent="0.25"/>
    <row r="5305" s="8" customFormat="1" ht="13.5" customHeight="1" x14ac:dyDescent="0.25"/>
    <row r="5306" s="8" customFormat="1" ht="13.5" customHeight="1" x14ac:dyDescent="0.25"/>
    <row r="5307" s="8" customFormat="1" ht="13.5" customHeight="1" x14ac:dyDescent="0.25"/>
    <row r="5308" s="8" customFormat="1" ht="13.5" customHeight="1" x14ac:dyDescent="0.25"/>
    <row r="5309" s="8" customFormat="1" ht="13.5" customHeight="1" x14ac:dyDescent="0.25"/>
    <row r="5310" s="8" customFormat="1" ht="13.5" customHeight="1" x14ac:dyDescent="0.25"/>
    <row r="5311" s="8" customFormat="1" ht="13.5" customHeight="1" x14ac:dyDescent="0.25"/>
    <row r="5312" s="8" customFormat="1" ht="13.5" customHeight="1" x14ac:dyDescent="0.25"/>
    <row r="5313" s="8" customFormat="1" ht="13.5" customHeight="1" x14ac:dyDescent="0.25"/>
    <row r="5314" s="8" customFormat="1" ht="13.5" customHeight="1" x14ac:dyDescent="0.25"/>
    <row r="5315" s="8" customFormat="1" ht="13.5" customHeight="1" x14ac:dyDescent="0.25"/>
    <row r="5316" s="8" customFormat="1" ht="13.5" customHeight="1" x14ac:dyDescent="0.25"/>
    <row r="5317" s="8" customFormat="1" ht="13.5" customHeight="1" x14ac:dyDescent="0.25"/>
    <row r="5318" s="8" customFormat="1" ht="13.5" customHeight="1" x14ac:dyDescent="0.25"/>
    <row r="5319" s="8" customFormat="1" ht="13.5" customHeight="1" x14ac:dyDescent="0.25"/>
    <row r="5320" s="8" customFormat="1" ht="13.5" customHeight="1" x14ac:dyDescent="0.25"/>
    <row r="5321" s="8" customFormat="1" ht="13.5" customHeight="1" x14ac:dyDescent="0.25"/>
    <row r="5322" s="8" customFormat="1" ht="13.5" customHeight="1" x14ac:dyDescent="0.25"/>
    <row r="5323" s="8" customFormat="1" ht="13.5" customHeight="1" x14ac:dyDescent="0.25"/>
    <row r="5324" s="8" customFormat="1" ht="13.5" customHeight="1" x14ac:dyDescent="0.25"/>
    <row r="5325" s="8" customFormat="1" ht="13.5" customHeight="1" x14ac:dyDescent="0.25"/>
    <row r="5326" s="8" customFormat="1" ht="13.5" customHeight="1" x14ac:dyDescent="0.25"/>
    <row r="5327" s="8" customFormat="1" ht="13.5" customHeight="1" x14ac:dyDescent="0.25"/>
    <row r="5328" s="8" customFormat="1" ht="13.5" customHeight="1" x14ac:dyDescent="0.25"/>
    <row r="5329" s="8" customFormat="1" ht="13.5" customHeight="1" x14ac:dyDescent="0.25"/>
    <row r="5330" s="8" customFormat="1" ht="13.5" customHeight="1" x14ac:dyDescent="0.25"/>
    <row r="5331" s="8" customFormat="1" ht="13.5" customHeight="1" x14ac:dyDescent="0.25"/>
    <row r="5332" s="8" customFormat="1" ht="13.5" customHeight="1" x14ac:dyDescent="0.25"/>
    <row r="5333" s="8" customFormat="1" ht="13.5" customHeight="1" x14ac:dyDescent="0.25"/>
    <row r="5334" s="8" customFormat="1" ht="13.5" customHeight="1" x14ac:dyDescent="0.25"/>
    <row r="5335" s="8" customFormat="1" ht="13.5" customHeight="1" x14ac:dyDescent="0.25"/>
    <row r="5336" s="8" customFormat="1" ht="13.5" customHeight="1" x14ac:dyDescent="0.25"/>
    <row r="5337" s="8" customFormat="1" ht="13.5" customHeight="1" x14ac:dyDescent="0.25"/>
    <row r="5338" s="8" customFormat="1" ht="13.5" customHeight="1" x14ac:dyDescent="0.25"/>
    <row r="5339" s="8" customFormat="1" ht="13.5" customHeight="1" x14ac:dyDescent="0.25"/>
    <row r="5340" s="8" customFormat="1" ht="13.5" customHeight="1" x14ac:dyDescent="0.25"/>
    <row r="5341" s="8" customFormat="1" ht="13.5" customHeight="1" x14ac:dyDescent="0.25"/>
    <row r="5342" s="8" customFormat="1" ht="13.5" customHeight="1" x14ac:dyDescent="0.25"/>
    <row r="5343" s="8" customFormat="1" ht="13.5" customHeight="1" x14ac:dyDescent="0.25"/>
    <row r="5344" s="8" customFormat="1" ht="13.5" customHeight="1" x14ac:dyDescent="0.25"/>
    <row r="5345" s="8" customFormat="1" ht="13.5" customHeight="1" x14ac:dyDescent="0.25"/>
    <row r="5346" s="8" customFormat="1" ht="13.5" customHeight="1" x14ac:dyDescent="0.25"/>
    <row r="5347" s="8" customFormat="1" ht="13.5" customHeight="1" x14ac:dyDescent="0.25"/>
    <row r="5348" s="8" customFormat="1" ht="13.5" customHeight="1" x14ac:dyDescent="0.25"/>
    <row r="5349" s="8" customFormat="1" ht="13.5" customHeight="1" x14ac:dyDescent="0.25"/>
    <row r="5350" s="8" customFormat="1" ht="13.5" customHeight="1" x14ac:dyDescent="0.25"/>
    <row r="5351" s="8" customFormat="1" ht="13.5" customHeight="1" x14ac:dyDescent="0.25"/>
    <row r="5352" s="8" customFormat="1" ht="13.5" customHeight="1" x14ac:dyDescent="0.25"/>
    <row r="5353" s="8" customFormat="1" ht="13.5" customHeight="1" x14ac:dyDescent="0.25"/>
    <row r="5354" s="8" customFormat="1" ht="13.5" customHeight="1" x14ac:dyDescent="0.25"/>
    <row r="5355" s="8" customFormat="1" ht="13.5" customHeight="1" x14ac:dyDescent="0.25"/>
    <row r="5356" s="8" customFormat="1" ht="13.5" customHeight="1" x14ac:dyDescent="0.25"/>
    <row r="5357" s="8" customFormat="1" ht="13.5" customHeight="1" x14ac:dyDescent="0.25"/>
    <row r="5358" s="8" customFormat="1" ht="13.5" customHeight="1" x14ac:dyDescent="0.25"/>
    <row r="5359" s="8" customFormat="1" ht="13.5" customHeight="1" x14ac:dyDescent="0.25"/>
    <row r="5360" s="8" customFormat="1" ht="13.5" customHeight="1" x14ac:dyDescent="0.25"/>
    <row r="5361" s="8" customFormat="1" ht="13.5" customHeight="1" x14ac:dyDescent="0.25"/>
    <row r="5362" s="8" customFormat="1" ht="13.5" customHeight="1" x14ac:dyDescent="0.25"/>
    <row r="5363" s="8" customFormat="1" ht="13.5" customHeight="1" x14ac:dyDescent="0.25"/>
    <row r="5364" s="8" customFormat="1" ht="13.5" customHeight="1" x14ac:dyDescent="0.25"/>
    <row r="5365" s="8" customFormat="1" ht="13.5" customHeight="1" x14ac:dyDescent="0.25"/>
    <row r="5366" s="8" customFormat="1" ht="13.5" customHeight="1" x14ac:dyDescent="0.25"/>
    <row r="5367" s="8" customFormat="1" ht="13.5" customHeight="1" x14ac:dyDescent="0.25"/>
    <row r="5368" s="8" customFormat="1" ht="13.5" customHeight="1" x14ac:dyDescent="0.25"/>
    <row r="5369" s="8" customFormat="1" ht="13.5" customHeight="1" x14ac:dyDescent="0.25"/>
    <row r="5370" s="8" customFormat="1" ht="13.5" customHeight="1" x14ac:dyDescent="0.25"/>
    <row r="5371" s="8" customFormat="1" ht="13.5" customHeight="1" x14ac:dyDescent="0.25"/>
    <row r="5372" s="8" customFormat="1" ht="13.5" customHeight="1" x14ac:dyDescent="0.25"/>
    <row r="5373" s="8" customFormat="1" ht="13.5" customHeight="1" x14ac:dyDescent="0.25"/>
    <row r="5374" s="8" customFormat="1" ht="13.5" customHeight="1" x14ac:dyDescent="0.25"/>
    <row r="5375" s="8" customFormat="1" ht="13.5" customHeight="1" x14ac:dyDescent="0.25"/>
    <row r="5376" s="8" customFormat="1" ht="13.5" customHeight="1" x14ac:dyDescent="0.25"/>
    <row r="5377" s="8" customFormat="1" ht="13.5" customHeight="1" x14ac:dyDescent="0.25"/>
    <row r="5378" s="8" customFormat="1" ht="13.5" customHeight="1" x14ac:dyDescent="0.25"/>
    <row r="5379" s="8" customFormat="1" ht="13.5" customHeight="1" x14ac:dyDescent="0.25"/>
    <row r="5380" s="8" customFormat="1" ht="13.5" customHeight="1" x14ac:dyDescent="0.25"/>
    <row r="5381" s="8" customFormat="1" ht="13.5" customHeight="1" x14ac:dyDescent="0.25"/>
    <row r="5382" s="8" customFormat="1" ht="13.5" customHeight="1" x14ac:dyDescent="0.25"/>
    <row r="5383" s="8" customFormat="1" ht="13.5" customHeight="1" x14ac:dyDescent="0.25"/>
    <row r="5384" s="8" customFormat="1" ht="13.5" customHeight="1" x14ac:dyDescent="0.25"/>
    <row r="5385" s="8" customFormat="1" ht="13.5" customHeight="1" x14ac:dyDescent="0.25"/>
    <row r="5386" s="8" customFormat="1" ht="13.5" customHeight="1" x14ac:dyDescent="0.25"/>
    <row r="5387" s="8" customFormat="1" ht="13.5" customHeight="1" x14ac:dyDescent="0.25"/>
    <row r="5388" s="8" customFormat="1" ht="13.5" customHeight="1" x14ac:dyDescent="0.25"/>
    <row r="5389" s="8" customFormat="1" ht="13.5" customHeight="1" x14ac:dyDescent="0.25"/>
    <row r="5390" s="8" customFormat="1" ht="13.5" customHeight="1" x14ac:dyDescent="0.25"/>
    <row r="5391" s="8" customFormat="1" ht="13.5" customHeight="1" x14ac:dyDescent="0.25"/>
    <row r="5392" s="8" customFormat="1" ht="13.5" customHeight="1" x14ac:dyDescent="0.25"/>
    <row r="5393" s="8" customFormat="1" ht="13.5" customHeight="1" x14ac:dyDescent="0.25"/>
    <row r="5394" s="8" customFormat="1" ht="13.5" customHeight="1" x14ac:dyDescent="0.25"/>
    <row r="5395" s="8" customFormat="1" ht="13.5" customHeight="1" x14ac:dyDescent="0.25"/>
    <row r="5396" s="8" customFormat="1" ht="13.5" customHeight="1" x14ac:dyDescent="0.25"/>
    <row r="5397" s="8" customFormat="1" ht="13.5" customHeight="1" x14ac:dyDescent="0.25"/>
    <row r="5398" s="8" customFormat="1" ht="13.5" customHeight="1" x14ac:dyDescent="0.25"/>
    <row r="5399" s="8" customFormat="1" ht="13.5" customHeight="1" x14ac:dyDescent="0.25"/>
    <row r="5400" s="8" customFormat="1" ht="13.5" customHeight="1" x14ac:dyDescent="0.25"/>
    <row r="5401" s="8" customFormat="1" ht="13.5" customHeight="1" x14ac:dyDescent="0.25"/>
    <row r="5402" s="8" customFormat="1" ht="13.5" customHeight="1" x14ac:dyDescent="0.25"/>
    <row r="5403" s="8" customFormat="1" ht="13.5" customHeight="1" x14ac:dyDescent="0.25"/>
    <row r="5404" s="8" customFormat="1" ht="13.5" customHeight="1" x14ac:dyDescent="0.25"/>
    <row r="5405" s="8" customFormat="1" ht="13.5" customHeight="1" x14ac:dyDescent="0.25"/>
    <row r="5406" s="8" customFormat="1" ht="13.5" customHeight="1" x14ac:dyDescent="0.25"/>
    <row r="5407" s="8" customFormat="1" ht="13.5" customHeight="1" x14ac:dyDescent="0.25"/>
    <row r="5408" s="8" customFormat="1" ht="13.5" customHeight="1" x14ac:dyDescent="0.25"/>
    <row r="5409" s="8" customFormat="1" ht="13.5" customHeight="1" x14ac:dyDescent="0.25"/>
    <row r="5410" s="8" customFormat="1" ht="13.5" customHeight="1" x14ac:dyDescent="0.25"/>
    <row r="5411" s="8" customFormat="1" ht="13.5" customHeight="1" x14ac:dyDescent="0.25"/>
    <row r="5412" s="8" customFormat="1" ht="13.5" customHeight="1" x14ac:dyDescent="0.25"/>
    <row r="5413" s="8" customFormat="1" ht="13.5" customHeight="1" x14ac:dyDescent="0.25"/>
    <row r="5414" s="8" customFormat="1" ht="13.5" customHeight="1" x14ac:dyDescent="0.25"/>
    <row r="5415" s="8" customFormat="1" ht="13.5" customHeight="1" x14ac:dyDescent="0.25"/>
    <row r="5416" s="8" customFormat="1" ht="13.5" customHeight="1" x14ac:dyDescent="0.25"/>
    <row r="5417" s="8" customFormat="1" ht="13.5" customHeight="1" x14ac:dyDescent="0.25"/>
    <row r="5418" s="8" customFormat="1" ht="13.5" customHeight="1" x14ac:dyDescent="0.25"/>
    <row r="5419" s="8" customFormat="1" ht="13.5" customHeight="1" x14ac:dyDescent="0.25"/>
    <row r="5420" s="8" customFormat="1" ht="13.5" customHeight="1" x14ac:dyDescent="0.25"/>
    <row r="5421" s="8" customFormat="1" ht="13.5" customHeight="1" x14ac:dyDescent="0.25"/>
    <row r="5422" s="8" customFormat="1" ht="13.5" customHeight="1" x14ac:dyDescent="0.25"/>
    <row r="5423" s="8" customFormat="1" ht="13.5" customHeight="1" x14ac:dyDescent="0.25"/>
    <row r="5424" s="8" customFormat="1" ht="13.5" customHeight="1" x14ac:dyDescent="0.25"/>
    <row r="5425" s="8" customFormat="1" ht="13.5" customHeight="1" x14ac:dyDescent="0.25"/>
    <row r="5426" s="8" customFormat="1" ht="13.5" customHeight="1" x14ac:dyDescent="0.25"/>
    <row r="5427" s="8" customFormat="1" ht="13.5" customHeight="1" x14ac:dyDescent="0.25"/>
    <row r="5428" s="8" customFormat="1" ht="13.5" customHeight="1" x14ac:dyDescent="0.25"/>
    <row r="5429" s="8" customFormat="1" ht="13.5" customHeight="1" x14ac:dyDescent="0.25"/>
    <row r="5430" s="8" customFormat="1" ht="13.5" customHeight="1" x14ac:dyDescent="0.25"/>
    <row r="5431" s="8" customFormat="1" ht="13.5" customHeight="1" x14ac:dyDescent="0.25"/>
    <row r="5432" s="8" customFormat="1" ht="13.5" customHeight="1" x14ac:dyDescent="0.25"/>
    <row r="5433" s="8" customFormat="1" ht="13.5" customHeight="1" x14ac:dyDescent="0.25"/>
    <row r="5434" s="8" customFormat="1" ht="13.5" customHeight="1" x14ac:dyDescent="0.25"/>
    <row r="5435" s="8" customFormat="1" ht="13.5" customHeight="1" x14ac:dyDescent="0.25"/>
    <row r="5436" s="8" customFormat="1" ht="13.5" customHeight="1" x14ac:dyDescent="0.25"/>
    <row r="5437" s="8" customFormat="1" ht="13.5" customHeight="1" x14ac:dyDescent="0.25"/>
    <row r="5438" s="8" customFormat="1" ht="13.5" customHeight="1" x14ac:dyDescent="0.25"/>
    <row r="5439" s="8" customFormat="1" ht="13.5" customHeight="1" x14ac:dyDescent="0.25"/>
    <row r="5440" s="8" customFormat="1" ht="13.5" customHeight="1" x14ac:dyDescent="0.25"/>
    <row r="5441" s="8" customFormat="1" ht="13.5" customHeight="1" x14ac:dyDescent="0.25"/>
    <row r="5442" s="8" customFormat="1" ht="13.5" customHeight="1" x14ac:dyDescent="0.25"/>
    <row r="5443" s="8" customFormat="1" ht="13.5" customHeight="1" x14ac:dyDescent="0.25"/>
    <row r="5444" s="8" customFormat="1" ht="13.5" customHeight="1" x14ac:dyDescent="0.25"/>
    <row r="5445" s="8" customFormat="1" ht="13.5" customHeight="1" x14ac:dyDescent="0.25"/>
    <row r="5446" s="8" customFormat="1" ht="13.5" customHeight="1" x14ac:dyDescent="0.25"/>
    <row r="5447" s="8" customFormat="1" ht="13.5" customHeight="1" x14ac:dyDescent="0.25"/>
    <row r="5448" s="8" customFormat="1" ht="13.5" customHeight="1" x14ac:dyDescent="0.25"/>
    <row r="5449" s="8" customFormat="1" ht="13.5" customHeight="1" x14ac:dyDescent="0.25"/>
    <row r="5450" s="8" customFormat="1" ht="13.5" customHeight="1" x14ac:dyDescent="0.25"/>
    <row r="5451" s="8" customFormat="1" ht="13.5" customHeight="1" x14ac:dyDescent="0.25"/>
    <row r="5452" s="8" customFormat="1" ht="13.5" customHeight="1" x14ac:dyDescent="0.25"/>
    <row r="5453" s="8" customFormat="1" ht="13.5" customHeight="1" x14ac:dyDescent="0.25"/>
    <row r="5454" s="8" customFormat="1" ht="13.5" customHeight="1" x14ac:dyDescent="0.25"/>
    <row r="5455" s="8" customFormat="1" ht="13.5" customHeight="1" x14ac:dyDescent="0.25"/>
    <row r="5456" s="8" customFormat="1" ht="13.5" customHeight="1" x14ac:dyDescent="0.25"/>
    <row r="5457" s="8" customFormat="1" ht="13.5" customHeight="1" x14ac:dyDescent="0.25"/>
    <row r="5458" s="8" customFormat="1" ht="13.5" customHeight="1" x14ac:dyDescent="0.25"/>
    <row r="5459" s="8" customFormat="1" ht="13.5" customHeight="1" x14ac:dyDescent="0.25"/>
    <row r="5460" s="8" customFormat="1" ht="13.5" customHeight="1" x14ac:dyDescent="0.25"/>
    <row r="5461" s="8" customFormat="1" ht="13.5" customHeight="1" x14ac:dyDescent="0.25"/>
    <row r="5462" s="8" customFormat="1" ht="13.5" customHeight="1" x14ac:dyDescent="0.25"/>
    <row r="5463" s="8" customFormat="1" ht="13.5" customHeight="1" x14ac:dyDescent="0.25"/>
    <row r="5464" s="8" customFormat="1" ht="13.5" customHeight="1" x14ac:dyDescent="0.25"/>
    <row r="5465" s="8" customFormat="1" ht="13.5" customHeight="1" x14ac:dyDescent="0.25"/>
    <row r="5466" s="8" customFormat="1" ht="13.5" customHeight="1" x14ac:dyDescent="0.25"/>
    <row r="5467" s="8" customFormat="1" ht="13.5" customHeight="1" x14ac:dyDescent="0.25"/>
    <row r="5468" s="8" customFormat="1" ht="13.5" customHeight="1" x14ac:dyDescent="0.25"/>
    <row r="5469" s="8" customFormat="1" ht="13.5" customHeight="1" x14ac:dyDescent="0.25"/>
    <row r="5470" s="8" customFormat="1" ht="13.5" customHeight="1" x14ac:dyDescent="0.25"/>
    <row r="5471" s="8" customFormat="1" ht="13.5" customHeight="1" x14ac:dyDescent="0.25"/>
    <row r="5472" s="8" customFormat="1" ht="13.5" customHeight="1" x14ac:dyDescent="0.25"/>
    <row r="5473" s="8" customFormat="1" ht="13.5" customHeight="1" x14ac:dyDescent="0.25"/>
    <row r="5474" s="8" customFormat="1" ht="13.5" customHeight="1" x14ac:dyDescent="0.25"/>
    <row r="5475" s="8" customFormat="1" ht="13.5" customHeight="1" x14ac:dyDescent="0.25"/>
    <row r="5476" s="8" customFormat="1" ht="13.5" customHeight="1" x14ac:dyDescent="0.25"/>
    <row r="5477" s="8" customFormat="1" ht="13.5" customHeight="1" x14ac:dyDescent="0.25"/>
    <row r="5478" s="8" customFormat="1" ht="13.5" customHeight="1" x14ac:dyDescent="0.25"/>
    <row r="5479" s="8" customFormat="1" ht="13.5" customHeight="1" x14ac:dyDescent="0.25"/>
    <row r="5480" s="8" customFormat="1" ht="13.5" customHeight="1" x14ac:dyDescent="0.25"/>
    <row r="5481" s="8" customFormat="1" ht="13.5" customHeight="1" x14ac:dyDescent="0.25"/>
    <row r="5482" s="8" customFormat="1" ht="13.5" customHeight="1" x14ac:dyDescent="0.25"/>
    <row r="5483" s="8" customFormat="1" ht="13.5" customHeight="1" x14ac:dyDescent="0.25"/>
    <row r="5484" s="8" customFormat="1" ht="13.5" customHeight="1" x14ac:dyDescent="0.25"/>
    <row r="5485" s="8" customFormat="1" ht="13.5" customHeight="1" x14ac:dyDescent="0.25"/>
    <row r="5486" s="8" customFormat="1" ht="13.5" customHeight="1" x14ac:dyDescent="0.25"/>
    <row r="5487" s="8" customFormat="1" ht="13.5" customHeight="1" x14ac:dyDescent="0.25"/>
    <row r="5488" s="8" customFormat="1" ht="13.5" customHeight="1" x14ac:dyDescent="0.25"/>
    <row r="5489" s="8" customFormat="1" ht="13.5" customHeight="1" x14ac:dyDescent="0.25"/>
    <row r="5490" s="8" customFormat="1" ht="13.5" customHeight="1" x14ac:dyDescent="0.25"/>
    <row r="5491" s="8" customFormat="1" ht="13.5" customHeight="1" x14ac:dyDescent="0.25"/>
    <row r="5492" s="8" customFormat="1" ht="13.5" customHeight="1" x14ac:dyDescent="0.25"/>
    <row r="5493" s="8" customFormat="1" ht="13.5" customHeight="1" x14ac:dyDescent="0.25"/>
    <row r="5494" s="8" customFormat="1" ht="13.5" customHeight="1" x14ac:dyDescent="0.25"/>
    <row r="5495" s="8" customFormat="1" ht="13.5" customHeight="1" x14ac:dyDescent="0.25"/>
    <row r="5496" s="8" customFormat="1" ht="13.5" customHeight="1" x14ac:dyDescent="0.25"/>
    <row r="5497" s="8" customFormat="1" ht="13.5" customHeight="1" x14ac:dyDescent="0.25"/>
    <row r="5498" s="8" customFormat="1" ht="13.5" customHeight="1" x14ac:dyDescent="0.25"/>
    <row r="5499" s="8" customFormat="1" ht="13.5" customHeight="1" x14ac:dyDescent="0.25"/>
    <row r="5500" s="8" customFormat="1" ht="13.5" customHeight="1" x14ac:dyDescent="0.25"/>
    <row r="5501" s="8" customFormat="1" ht="13.5" customHeight="1" x14ac:dyDescent="0.25"/>
    <row r="5502" s="8" customFormat="1" ht="13.5" customHeight="1" x14ac:dyDescent="0.25"/>
    <row r="5503" s="8" customFormat="1" ht="13.5" customHeight="1" x14ac:dyDescent="0.25"/>
    <row r="5504" s="8" customFormat="1" ht="13.5" customHeight="1" x14ac:dyDescent="0.25"/>
    <row r="5505" s="8" customFormat="1" ht="13.5" customHeight="1" x14ac:dyDescent="0.25"/>
    <row r="5506" s="8" customFormat="1" ht="13.5" customHeight="1" x14ac:dyDescent="0.25"/>
    <row r="5507" s="8" customFormat="1" ht="13.5" customHeight="1" x14ac:dyDescent="0.25"/>
    <row r="5508" s="8" customFormat="1" ht="13.5" customHeight="1" x14ac:dyDescent="0.25"/>
    <row r="5509" s="8" customFormat="1" ht="13.5" customHeight="1" x14ac:dyDescent="0.25"/>
    <row r="5510" s="8" customFormat="1" ht="13.5" customHeight="1" x14ac:dyDescent="0.25"/>
    <row r="5511" s="8" customFormat="1" ht="13.5" customHeight="1" x14ac:dyDescent="0.25"/>
    <row r="5512" s="8" customFormat="1" ht="13.5" customHeight="1" x14ac:dyDescent="0.25"/>
    <row r="5513" s="8" customFormat="1" ht="13.5" customHeight="1" x14ac:dyDescent="0.25"/>
    <row r="5514" s="8" customFormat="1" ht="13.5" customHeight="1" x14ac:dyDescent="0.25"/>
    <row r="5515" s="8" customFormat="1" ht="13.5" customHeight="1" x14ac:dyDescent="0.25"/>
    <row r="5516" s="8" customFormat="1" ht="13.5" customHeight="1" x14ac:dyDescent="0.25"/>
    <row r="5517" s="8" customFormat="1" ht="13.5" customHeight="1" x14ac:dyDescent="0.25"/>
    <row r="5518" s="8" customFormat="1" ht="13.5" customHeight="1" x14ac:dyDescent="0.25"/>
    <row r="5519" s="8" customFormat="1" ht="13.5" customHeight="1" x14ac:dyDescent="0.25"/>
    <row r="5520" s="8" customFormat="1" ht="13.5" customHeight="1" x14ac:dyDescent="0.25"/>
    <row r="5521" s="8" customFormat="1" ht="13.5" customHeight="1" x14ac:dyDescent="0.25"/>
    <row r="5522" s="8" customFormat="1" ht="13.5" customHeight="1" x14ac:dyDescent="0.25"/>
    <row r="5523" s="8" customFormat="1" ht="13.5" customHeight="1" x14ac:dyDescent="0.25"/>
    <row r="5524" s="8" customFormat="1" ht="13.5" customHeight="1" x14ac:dyDescent="0.25"/>
    <row r="5525" s="8" customFormat="1" ht="13.5" customHeight="1" x14ac:dyDescent="0.25"/>
    <row r="5526" s="8" customFormat="1" ht="13.5" customHeight="1" x14ac:dyDescent="0.25"/>
    <row r="5527" s="8" customFormat="1" ht="13.5" customHeight="1" x14ac:dyDescent="0.25"/>
    <row r="5528" s="8" customFormat="1" ht="13.5" customHeight="1" x14ac:dyDescent="0.25"/>
    <row r="5529" s="8" customFormat="1" ht="13.5" customHeight="1" x14ac:dyDescent="0.25"/>
    <row r="5530" s="8" customFormat="1" ht="13.5" customHeight="1" x14ac:dyDescent="0.25"/>
    <row r="5531" s="8" customFormat="1" ht="13.5" customHeight="1" x14ac:dyDescent="0.25"/>
    <row r="5532" s="8" customFormat="1" ht="13.5" customHeight="1" x14ac:dyDescent="0.25"/>
    <row r="5533" s="8" customFormat="1" ht="13.5" customHeight="1" x14ac:dyDescent="0.25"/>
    <row r="5534" s="8" customFormat="1" ht="13.5" customHeight="1" x14ac:dyDescent="0.25"/>
    <row r="5535" s="8" customFormat="1" ht="13.5" customHeight="1" x14ac:dyDescent="0.25"/>
    <row r="5536" s="8" customFormat="1" ht="13.5" customHeight="1" x14ac:dyDescent="0.25"/>
    <row r="5537" s="8" customFormat="1" ht="13.5" customHeight="1" x14ac:dyDescent="0.25"/>
    <row r="5538" s="8" customFormat="1" ht="13.5" customHeight="1" x14ac:dyDescent="0.25"/>
    <row r="5539" s="8" customFormat="1" ht="13.5" customHeight="1" x14ac:dyDescent="0.25"/>
    <row r="5540" s="8" customFormat="1" ht="13.5" customHeight="1" x14ac:dyDescent="0.25"/>
    <row r="5541" s="8" customFormat="1" ht="13.5" customHeight="1" x14ac:dyDescent="0.25"/>
    <row r="5542" s="8" customFormat="1" ht="13.5" customHeight="1" x14ac:dyDescent="0.25"/>
    <row r="5543" s="8" customFormat="1" ht="13.5" customHeight="1" x14ac:dyDescent="0.25"/>
    <row r="5544" s="8" customFormat="1" ht="13.5" customHeight="1" x14ac:dyDescent="0.25"/>
    <row r="5545" s="8" customFormat="1" ht="13.5" customHeight="1" x14ac:dyDescent="0.25"/>
    <row r="5546" s="8" customFormat="1" ht="13.5" customHeight="1" x14ac:dyDescent="0.25"/>
    <row r="5547" s="8" customFormat="1" ht="13.5" customHeight="1" x14ac:dyDescent="0.25"/>
    <row r="5548" s="8" customFormat="1" ht="13.5" customHeight="1" x14ac:dyDescent="0.25"/>
    <row r="5549" s="8" customFormat="1" ht="13.5" customHeight="1" x14ac:dyDescent="0.25"/>
    <row r="5550" s="8" customFormat="1" ht="13.5" customHeight="1" x14ac:dyDescent="0.25"/>
    <row r="5551" s="8" customFormat="1" ht="13.5" customHeight="1" x14ac:dyDescent="0.25"/>
    <row r="5552" s="8" customFormat="1" ht="13.5" customHeight="1" x14ac:dyDescent="0.25"/>
    <row r="5553" s="8" customFormat="1" ht="13.5" customHeight="1" x14ac:dyDescent="0.25"/>
    <row r="5554" s="8" customFormat="1" ht="13.5" customHeight="1" x14ac:dyDescent="0.25"/>
    <row r="5555" s="8" customFormat="1" ht="13.5" customHeight="1" x14ac:dyDescent="0.25"/>
    <row r="5556" s="8" customFormat="1" ht="13.5" customHeight="1" x14ac:dyDescent="0.25"/>
    <row r="5557" s="8" customFormat="1" ht="13.5" customHeight="1" x14ac:dyDescent="0.25"/>
    <row r="5558" s="8" customFormat="1" ht="13.5" customHeight="1" x14ac:dyDescent="0.25"/>
    <row r="5559" s="8" customFormat="1" ht="13.5" customHeight="1" x14ac:dyDescent="0.25"/>
    <row r="5560" s="8" customFormat="1" ht="13.5" customHeight="1" x14ac:dyDescent="0.25"/>
    <row r="5561" s="8" customFormat="1" ht="13.5" customHeight="1" x14ac:dyDescent="0.25"/>
    <row r="5562" s="8" customFormat="1" ht="13.5" customHeight="1" x14ac:dyDescent="0.25"/>
    <row r="5563" s="8" customFormat="1" ht="13.5" customHeight="1" x14ac:dyDescent="0.25"/>
    <row r="5564" s="8" customFormat="1" ht="13.5" customHeight="1" x14ac:dyDescent="0.25"/>
    <row r="5565" s="8" customFormat="1" ht="13.5" customHeight="1" x14ac:dyDescent="0.25"/>
    <row r="5566" s="8" customFormat="1" ht="13.5" customHeight="1" x14ac:dyDescent="0.25"/>
    <row r="5567" s="8" customFormat="1" ht="13.5" customHeight="1" x14ac:dyDescent="0.25"/>
    <row r="5568" s="8" customFormat="1" ht="13.5" customHeight="1" x14ac:dyDescent="0.25"/>
    <row r="5569" s="8" customFormat="1" ht="13.5" customHeight="1" x14ac:dyDescent="0.25"/>
    <row r="5570" s="8" customFormat="1" ht="13.5" customHeight="1" x14ac:dyDescent="0.25"/>
    <row r="5571" s="8" customFormat="1" ht="13.5" customHeight="1" x14ac:dyDescent="0.25"/>
    <row r="5572" s="8" customFormat="1" ht="13.5" customHeight="1" x14ac:dyDescent="0.25"/>
    <row r="5573" s="8" customFormat="1" ht="13.5" customHeight="1" x14ac:dyDescent="0.25"/>
    <row r="5574" s="8" customFormat="1" ht="13.5" customHeight="1" x14ac:dyDescent="0.25"/>
    <row r="5575" s="8" customFormat="1" ht="13.5" customHeight="1" x14ac:dyDescent="0.25"/>
    <row r="5576" s="8" customFormat="1" ht="13.5" customHeight="1" x14ac:dyDescent="0.25"/>
    <row r="5577" s="8" customFormat="1" ht="13.5" customHeight="1" x14ac:dyDescent="0.25"/>
    <row r="5578" s="8" customFormat="1" ht="13.5" customHeight="1" x14ac:dyDescent="0.25"/>
    <row r="5579" s="8" customFormat="1" ht="13.5" customHeight="1" x14ac:dyDescent="0.25"/>
    <row r="5580" s="8" customFormat="1" ht="13.5" customHeight="1" x14ac:dyDescent="0.25"/>
    <row r="5581" s="8" customFormat="1" ht="13.5" customHeight="1" x14ac:dyDescent="0.25"/>
    <row r="5582" s="8" customFormat="1" ht="13.5" customHeight="1" x14ac:dyDescent="0.25"/>
    <row r="5583" s="8" customFormat="1" ht="13.5" customHeight="1" x14ac:dyDescent="0.25"/>
    <row r="5584" s="8" customFormat="1" ht="13.5" customHeight="1" x14ac:dyDescent="0.25"/>
    <row r="5585" s="8" customFormat="1" ht="13.5" customHeight="1" x14ac:dyDescent="0.25"/>
    <row r="5586" s="8" customFormat="1" ht="13.5" customHeight="1" x14ac:dyDescent="0.25"/>
    <row r="5587" s="8" customFormat="1" ht="13.5" customHeight="1" x14ac:dyDescent="0.25"/>
    <row r="5588" s="8" customFormat="1" ht="13.5" customHeight="1" x14ac:dyDescent="0.25"/>
    <row r="5589" s="8" customFormat="1" ht="13.5" customHeight="1" x14ac:dyDescent="0.25"/>
    <row r="5590" s="8" customFormat="1" ht="13.5" customHeight="1" x14ac:dyDescent="0.25"/>
    <row r="5591" s="8" customFormat="1" ht="13.5" customHeight="1" x14ac:dyDescent="0.25"/>
    <row r="5592" s="8" customFormat="1" ht="13.5" customHeight="1" x14ac:dyDescent="0.25"/>
    <row r="5593" s="8" customFormat="1" ht="13.5" customHeight="1" x14ac:dyDescent="0.25"/>
    <row r="5594" s="8" customFormat="1" ht="13.5" customHeight="1" x14ac:dyDescent="0.25"/>
    <row r="5595" s="8" customFormat="1" ht="13.5" customHeight="1" x14ac:dyDescent="0.25"/>
    <row r="5596" s="8" customFormat="1" ht="13.5" customHeight="1" x14ac:dyDescent="0.25"/>
    <row r="5597" s="8" customFormat="1" ht="13.5" customHeight="1" x14ac:dyDescent="0.25"/>
    <row r="5598" s="8" customFormat="1" ht="13.5" customHeight="1" x14ac:dyDescent="0.25"/>
    <row r="5599" s="8" customFormat="1" ht="13.5" customHeight="1" x14ac:dyDescent="0.25"/>
    <row r="5600" s="8" customFormat="1" ht="13.5" customHeight="1" x14ac:dyDescent="0.25"/>
    <row r="5601" s="8" customFormat="1" ht="13.5" customHeight="1" x14ac:dyDescent="0.25"/>
    <row r="5602" s="8" customFormat="1" ht="13.5" customHeight="1" x14ac:dyDescent="0.25"/>
    <row r="5603" s="8" customFormat="1" ht="13.5" customHeight="1" x14ac:dyDescent="0.25"/>
    <row r="5604" s="8" customFormat="1" ht="13.5" customHeight="1" x14ac:dyDescent="0.25"/>
    <row r="5605" s="8" customFormat="1" ht="13.5" customHeight="1" x14ac:dyDescent="0.25"/>
    <row r="5606" s="8" customFormat="1" ht="13.5" customHeight="1" x14ac:dyDescent="0.25"/>
    <row r="5607" s="8" customFormat="1" ht="13.5" customHeight="1" x14ac:dyDescent="0.25"/>
    <row r="5608" s="8" customFormat="1" ht="13.5" customHeight="1" x14ac:dyDescent="0.25"/>
    <row r="5609" s="8" customFormat="1" ht="13.5" customHeight="1" x14ac:dyDescent="0.25"/>
    <row r="5610" s="8" customFormat="1" ht="13.5" customHeight="1" x14ac:dyDescent="0.25"/>
    <row r="5611" s="8" customFormat="1" ht="13.5" customHeight="1" x14ac:dyDescent="0.25"/>
    <row r="5612" s="8" customFormat="1" ht="13.5" customHeight="1" x14ac:dyDescent="0.25"/>
    <row r="5613" s="8" customFormat="1" ht="13.5" customHeight="1" x14ac:dyDescent="0.25"/>
    <row r="5614" s="8" customFormat="1" ht="13.5" customHeight="1" x14ac:dyDescent="0.25"/>
    <row r="5615" s="8" customFormat="1" ht="13.5" customHeight="1" x14ac:dyDescent="0.25"/>
    <row r="5616" s="8" customFormat="1" ht="13.5" customHeight="1" x14ac:dyDescent="0.25"/>
    <row r="5617" s="8" customFormat="1" ht="13.5" customHeight="1" x14ac:dyDescent="0.25"/>
    <row r="5618" s="8" customFormat="1" ht="13.5" customHeight="1" x14ac:dyDescent="0.25"/>
    <row r="5619" s="8" customFormat="1" ht="13.5" customHeight="1" x14ac:dyDescent="0.25"/>
    <row r="5620" s="8" customFormat="1" ht="13.5" customHeight="1" x14ac:dyDescent="0.25"/>
    <row r="5621" s="8" customFormat="1" ht="13.5" customHeight="1" x14ac:dyDescent="0.25"/>
    <row r="5622" s="8" customFormat="1" ht="13.5" customHeight="1" x14ac:dyDescent="0.25"/>
    <row r="5623" s="8" customFormat="1" ht="13.5" customHeight="1" x14ac:dyDescent="0.25"/>
    <row r="5624" s="8" customFormat="1" ht="13.5" customHeight="1" x14ac:dyDescent="0.25"/>
    <row r="5625" s="8" customFormat="1" ht="13.5" customHeight="1" x14ac:dyDescent="0.25"/>
    <row r="5626" s="8" customFormat="1" ht="13.5" customHeight="1" x14ac:dyDescent="0.25"/>
    <row r="5627" s="8" customFormat="1" ht="13.5" customHeight="1" x14ac:dyDescent="0.25"/>
    <row r="5628" s="8" customFormat="1" ht="13.5" customHeight="1" x14ac:dyDescent="0.25"/>
    <row r="5629" s="8" customFormat="1" ht="13.5" customHeight="1" x14ac:dyDescent="0.25"/>
    <row r="5630" s="8" customFormat="1" ht="13.5" customHeight="1" x14ac:dyDescent="0.25"/>
    <row r="5631" s="8" customFormat="1" ht="13.5" customHeight="1" x14ac:dyDescent="0.25"/>
    <row r="5632" s="8" customFormat="1" ht="13.5" customHeight="1" x14ac:dyDescent="0.25"/>
    <row r="5633" s="8" customFormat="1" ht="13.5" customHeight="1" x14ac:dyDescent="0.25"/>
    <row r="5634" s="8" customFormat="1" ht="13.5" customHeight="1" x14ac:dyDescent="0.25"/>
    <row r="5635" s="8" customFormat="1" ht="13.5" customHeight="1" x14ac:dyDescent="0.25"/>
    <row r="5636" s="8" customFormat="1" ht="13.5" customHeight="1" x14ac:dyDescent="0.25"/>
    <row r="5637" s="8" customFormat="1" ht="13.5" customHeight="1" x14ac:dyDescent="0.25"/>
    <row r="5638" s="8" customFormat="1" ht="13.5" customHeight="1" x14ac:dyDescent="0.25"/>
    <row r="5639" s="8" customFormat="1" ht="13.5" customHeight="1" x14ac:dyDescent="0.25"/>
    <row r="5640" s="8" customFormat="1" ht="13.5" customHeight="1" x14ac:dyDescent="0.25"/>
    <row r="5641" s="8" customFormat="1" ht="13.5" customHeight="1" x14ac:dyDescent="0.25"/>
    <row r="5642" s="8" customFormat="1" ht="13.5" customHeight="1" x14ac:dyDescent="0.25"/>
    <row r="5643" s="8" customFormat="1" ht="13.5" customHeight="1" x14ac:dyDescent="0.25"/>
    <row r="5644" s="8" customFormat="1" ht="13.5" customHeight="1" x14ac:dyDescent="0.25"/>
    <row r="5645" s="8" customFormat="1" ht="13.5" customHeight="1" x14ac:dyDescent="0.25"/>
    <row r="5646" s="8" customFormat="1" ht="13.5" customHeight="1" x14ac:dyDescent="0.25"/>
    <row r="5647" s="8" customFormat="1" ht="13.5" customHeight="1" x14ac:dyDescent="0.25"/>
    <row r="5648" s="8" customFormat="1" ht="13.5" customHeight="1" x14ac:dyDescent="0.25"/>
    <row r="5649" s="8" customFormat="1" ht="13.5" customHeight="1" x14ac:dyDescent="0.25"/>
    <row r="5650" s="8" customFormat="1" ht="13.5" customHeight="1" x14ac:dyDescent="0.25"/>
    <row r="5651" s="8" customFormat="1" ht="13.5" customHeight="1" x14ac:dyDescent="0.25"/>
    <row r="5652" s="8" customFormat="1" ht="13.5" customHeight="1" x14ac:dyDescent="0.25"/>
    <row r="5653" s="8" customFormat="1" ht="13.5" customHeight="1" x14ac:dyDescent="0.25"/>
    <row r="5654" s="8" customFormat="1" ht="13.5" customHeight="1" x14ac:dyDescent="0.25"/>
    <row r="5655" s="8" customFormat="1" ht="13.5" customHeight="1" x14ac:dyDescent="0.25"/>
    <row r="5656" s="8" customFormat="1" ht="13.5" customHeight="1" x14ac:dyDescent="0.25"/>
    <row r="5657" s="8" customFormat="1" ht="13.5" customHeight="1" x14ac:dyDescent="0.25"/>
    <row r="5658" s="8" customFormat="1" ht="13.5" customHeight="1" x14ac:dyDescent="0.25"/>
    <row r="5659" s="8" customFormat="1" ht="13.5" customHeight="1" x14ac:dyDescent="0.25"/>
    <row r="5660" s="8" customFormat="1" ht="13.5" customHeight="1" x14ac:dyDescent="0.25"/>
    <row r="5661" s="8" customFormat="1" ht="13.5" customHeight="1" x14ac:dyDescent="0.25"/>
    <row r="5662" s="8" customFormat="1" ht="13.5" customHeight="1" x14ac:dyDescent="0.25"/>
    <row r="5663" s="8" customFormat="1" ht="13.5" customHeight="1" x14ac:dyDescent="0.25"/>
    <row r="5664" s="8" customFormat="1" ht="13.5" customHeight="1" x14ac:dyDescent="0.25"/>
    <row r="5665" s="8" customFormat="1" ht="13.5" customHeight="1" x14ac:dyDescent="0.25"/>
    <row r="5666" s="8" customFormat="1" ht="13.5" customHeight="1" x14ac:dyDescent="0.25"/>
    <row r="5667" s="8" customFormat="1" ht="13.5" customHeight="1" x14ac:dyDescent="0.25"/>
    <row r="5668" s="8" customFormat="1" ht="13.5" customHeight="1" x14ac:dyDescent="0.25"/>
    <row r="5669" s="8" customFormat="1" ht="13.5" customHeight="1" x14ac:dyDescent="0.25"/>
    <row r="5670" s="8" customFormat="1" ht="13.5" customHeight="1" x14ac:dyDescent="0.25"/>
    <row r="5671" s="8" customFormat="1" ht="13.5" customHeight="1" x14ac:dyDescent="0.25"/>
    <row r="5672" s="8" customFormat="1" ht="13.5" customHeight="1" x14ac:dyDescent="0.25"/>
    <row r="5673" s="8" customFormat="1" ht="13.5" customHeight="1" x14ac:dyDescent="0.25"/>
    <row r="5674" s="8" customFormat="1" ht="13.5" customHeight="1" x14ac:dyDescent="0.25"/>
    <row r="5675" s="8" customFormat="1" ht="13.5" customHeight="1" x14ac:dyDescent="0.25"/>
    <row r="5676" s="8" customFormat="1" ht="13.5" customHeight="1" x14ac:dyDescent="0.25"/>
    <row r="5677" s="8" customFormat="1" ht="13.5" customHeight="1" x14ac:dyDescent="0.25"/>
    <row r="5678" s="8" customFormat="1" ht="13.5" customHeight="1" x14ac:dyDescent="0.25"/>
    <row r="5679" s="8" customFormat="1" ht="13.5" customHeight="1" x14ac:dyDescent="0.25"/>
    <row r="5680" s="8" customFormat="1" ht="13.5" customHeight="1" x14ac:dyDescent="0.25"/>
    <row r="5681" s="8" customFormat="1" ht="13.5" customHeight="1" x14ac:dyDescent="0.25"/>
    <row r="5682" s="8" customFormat="1" ht="13.5" customHeight="1" x14ac:dyDescent="0.25"/>
    <row r="5683" s="8" customFormat="1" ht="13.5" customHeight="1" x14ac:dyDescent="0.25"/>
    <row r="5684" s="8" customFormat="1" ht="13.5" customHeight="1" x14ac:dyDescent="0.25"/>
    <row r="5685" s="8" customFormat="1" ht="13.5" customHeight="1" x14ac:dyDescent="0.25"/>
    <row r="5686" s="8" customFormat="1" ht="13.5" customHeight="1" x14ac:dyDescent="0.25"/>
    <row r="5687" s="8" customFormat="1" ht="13.5" customHeight="1" x14ac:dyDescent="0.25"/>
    <row r="5688" s="8" customFormat="1" ht="13.5" customHeight="1" x14ac:dyDescent="0.25"/>
    <row r="5689" s="8" customFormat="1" ht="13.5" customHeight="1" x14ac:dyDescent="0.25"/>
    <row r="5690" s="8" customFormat="1" ht="13.5" customHeight="1" x14ac:dyDescent="0.25"/>
    <row r="5691" s="8" customFormat="1" ht="13.5" customHeight="1" x14ac:dyDescent="0.25"/>
    <row r="5692" s="8" customFormat="1" ht="13.5" customHeight="1" x14ac:dyDescent="0.25"/>
    <row r="5693" s="8" customFormat="1" ht="13.5" customHeight="1" x14ac:dyDescent="0.25"/>
    <row r="5694" s="8" customFormat="1" ht="13.5" customHeight="1" x14ac:dyDescent="0.25"/>
    <row r="5695" s="8" customFormat="1" ht="13.5" customHeight="1" x14ac:dyDescent="0.25"/>
    <row r="5696" s="8" customFormat="1" ht="13.5" customHeight="1" x14ac:dyDescent="0.25"/>
    <row r="5697" s="8" customFormat="1" ht="13.5" customHeight="1" x14ac:dyDescent="0.25"/>
    <row r="5698" s="8" customFormat="1" ht="13.5" customHeight="1" x14ac:dyDescent="0.25"/>
    <row r="5699" s="8" customFormat="1" ht="13.5" customHeight="1" x14ac:dyDescent="0.25"/>
    <row r="5700" s="8" customFormat="1" ht="13.5" customHeight="1" x14ac:dyDescent="0.25"/>
    <row r="5701" s="8" customFormat="1" ht="13.5" customHeight="1" x14ac:dyDescent="0.25"/>
    <row r="5702" s="8" customFormat="1" ht="13.5" customHeight="1" x14ac:dyDescent="0.25"/>
    <row r="5703" s="8" customFormat="1" ht="13.5" customHeight="1" x14ac:dyDescent="0.25"/>
    <row r="5704" s="8" customFormat="1" ht="13.5" customHeight="1" x14ac:dyDescent="0.25"/>
    <row r="5705" s="8" customFormat="1" ht="13.5" customHeight="1" x14ac:dyDescent="0.25"/>
    <row r="5706" s="8" customFormat="1" ht="13.5" customHeight="1" x14ac:dyDescent="0.25"/>
    <row r="5707" s="8" customFormat="1" ht="13.5" customHeight="1" x14ac:dyDescent="0.25"/>
    <row r="5708" s="8" customFormat="1" ht="13.5" customHeight="1" x14ac:dyDescent="0.25"/>
    <row r="5709" s="8" customFormat="1" ht="13.5" customHeight="1" x14ac:dyDescent="0.25"/>
    <row r="5710" s="8" customFormat="1" ht="13.5" customHeight="1" x14ac:dyDescent="0.25"/>
    <row r="5711" s="8" customFormat="1" ht="13.5" customHeight="1" x14ac:dyDescent="0.25"/>
    <row r="5712" s="8" customFormat="1" ht="13.5" customHeight="1" x14ac:dyDescent="0.25"/>
    <row r="5713" s="8" customFormat="1" ht="13.5" customHeight="1" x14ac:dyDescent="0.25"/>
    <row r="5714" s="8" customFormat="1" ht="13.5" customHeight="1" x14ac:dyDescent="0.25"/>
    <row r="5715" s="8" customFormat="1" ht="13.5" customHeight="1" x14ac:dyDescent="0.25"/>
    <row r="5716" s="8" customFormat="1" ht="13.5" customHeight="1" x14ac:dyDescent="0.25"/>
    <row r="5717" s="8" customFormat="1" ht="13.5" customHeight="1" x14ac:dyDescent="0.25"/>
    <row r="5718" s="8" customFormat="1" ht="13.5" customHeight="1" x14ac:dyDescent="0.25"/>
    <row r="5719" s="8" customFormat="1" ht="13.5" customHeight="1" x14ac:dyDescent="0.25"/>
    <row r="5720" s="8" customFormat="1" ht="13.5" customHeight="1" x14ac:dyDescent="0.25"/>
    <row r="5721" s="8" customFormat="1" ht="13.5" customHeight="1" x14ac:dyDescent="0.25"/>
    <row r="5722" s="8" customFormat="1" ht="13.5" customHeight="1" x14ac:dyDescent="0.25"/>
    <row r="5723" s="8" customFormat="1" ht="13.5" customHeight="1" x14ac:dyDescent="0.25"/>
    <row r="5724" s="8" customFormat="1" ht="13.5" customHeight="1" x14ac:dyDescent="0.25"/>
    <row r="5725" s="8" customFormat="1" ht="13.5" customHeight="1" x14ac:dyDescent="0.25"/>
    <row r="5726" s="8" customFormat="1" ht="13.5" customHeight="1" x14ac:dyDescent="0.25"/>
    <row r="5727" s="8" customFormat="1" ht="13.5" customHeight="1" x14ac:dyDescent="0.25"/>
    <row r="5728" s="8" customFormat="1" ht="13.5" customHeight="1" x14ac:dyDescent="0.25"/>
    <row r="5729" s="8" customFormat="1" ht="13.5" customHeight="1" x14ac:dyDescent="0.25"/>
    <row r="5730" s="8" customFormat="1" ht="13.5" customHeight="1" x14ac:dyDescent="0.25"/>
    <row r="5731" s="8" customFormat="1" ht="13.5" customHeight="1" x14ac:dyDescent="0.25"/>
    <row r="5732" s="8" customFormat="1" ht="13.5" customHeight="1" x14ac:dyDescent="0.25"/>
    <row r="5733" s="8" customFormat="1" ht="13.5" customHeight="1" x14ac:dyDescent="0.25"/>
    <row r="5734" s="8" customFormat="1" ht="13.5" customHeight="1" x14ac:dyDescent="0.25"/>
    <row r="5735" s="8" customFormat="1" ht="13.5" customHeight="1" x14ac:dyDescent="0.25"/>
    <row r="5736" s="8" customFormat="1" ht="13.5" customHeight="1" x14ac:dyDescent="0.25"/>
    <row r="5737" s="8" customFormat="1" ht="13.5" customHeight="1" x14ac:dyDescent="0.25"/>
    <row r="5738" s="8" customFormat="1" ht="13.5" customHeight="1" x14ac:dyDescent="0.25"/>
    <row r="5739" s="8" customFormat="1" ht="13.5" customHeight="1" x14ac:dyDescent="0.25"/>
    <row r="5740" s="8" customFormat="1" ht="13.5" customHeight="1" x14ac:dyDescent="0.25"/>
    <row r="5741" s="8" customFormat="1" ht="13.5" customHeight="1" x14ac:dyDescent="0.25"/>
    <row r="5742" s="8" customFormat="1" ht="13.5" customHeight="1" x14ac:dyDescent="0.25"/>
    <row r="5743" s="8" customFormat="1" ht="13.5" customHeight="1" x14ac:dyDescent="0.25"/>
    <row r="5744" s="8" customFormat="1" ht="13.5" customHeight="1" x14ac:dyDescent="0.25"/>
    <row r="5745" s="8" customFormat="1" ht="13.5" customHeight="1" x14ac:dyDescent="0.25"/>
    <row r="5746" s="8" customFormat="1" ht="13.5" customHeight="1" x14ac:dyDescent="0.25"/>
    <row r="5747" s="8" customFormat="1" ht="13.5" customHeight="1" x14ac:dyDescent="0.25"/>
    <row r="5748" s="8" customFormat="1" ht="13.5" customHeight="1" x14ac:dyDescent="0.25"/>
    <row r="5749" s="8" customFormat="1" ht="13.5" customHeight="1" x14ac:dyDescent="0.25"/>
    <row r="5750" s="8" customFormat="1" ht="13.5" customHeight="1" x14ac:dyDescent="0.25"/>
    <row r="5751" s="8" customFormat="1" ht="13.5" customHeight="1" x14ac:dyDescent="0.25"/>
    <row r="5752" s="8" customFormat="1" ht="13.5" customHeight="1" x14ac:dyDescent="0.25"/>
    <row r="5753" s="8" customFormat="1" ht="13.5" customHeight="1" x14ac:dyDescent="0.25"/>
    <row r="5754" s="8" customFormat="1" ht="13.5" customHeight="1" x14ac:dyDescent="0.25"/>
    <row r="5755" s="8" customFormat="1" ht="13.5" customHeight="1" x14ac:dyDescent="0.25"/>
    <row r="5756" s="8" customFormat="1" ht="13.5" customHeight="1" x14ac:dyDescent="0.25"/>
    <row r="5757" s="8" customFormat="1" ht="13.5" customHeight="1" x14ac:dyDescent="0.25"/>
    <row r="5758" s="8" customFormat="1" ht="13.5" customHeight="1" x14ac:dyDescent="0.25"/>
    <row r="5759" s="8" customFormat="1" ht="13.5" customHeight="1" x14ac:dyDescent="0.25"/>
    <row r="5760" s="8" customFormat="1" ht="13.5" customHeight="1" x14ac:dyDescent="0.25"/>
    <row r="5761" s="8" customFormat="1" ht="13.5" customHeight="1" x14ac:dyDescent="0.25"/>
    <row r="5762" s="8" customFormat="1" ht="13.5" customHeight="1" x14ac:dyDescent="0.25"/>
    <row r="5763" s="8" customFormat="1" ht="13.5" customHeight="1" x14ac:dyDescent="0.25"/>
    <row r="5764" s="8" customFormat="1" ht="13.5" customHeight="1" x14ac:dyDescent="0.25"/>
    <row r="5765" s="8" customFormat="1" ht="13.5" customHeight="1" x14ac:dyDescent="0.25"/>
    <row r="5766" s="8" customFormat="1" ht="13.5" customHeight="1" x14ac:dyDescent="0.25"/>
    <row r="5767" s="8" customFormat="1" ht="13.5" customHeight="1" x14ac:dyDescent="0.25"/>
    <row r="5768" s="8" customFormat="1" ht="13.5" customHeight="1" x14ac:dyDescent="0.25"/>
    <row r="5769" s="8" customFormat="1" ht="13.5" customHeight="1" x14ac:dyDescent="0.25"/>
    <row r="5770" s="8" customFormat="1" ht="13.5" customHeight="1" x14ac:dyDescent="0.25"/>
    <row r="5771" s="8" customFormat="1" ht="13.5" customHeight="1" x14ac:dyDescent="0.25"/>
    <row r="5772" s="8" customFormat="1" ht="13.5" customHeight="1" x14ac:dyDescent="0.25"/>
    <row r="5773" s="8" customFormat="1" ht="13.5" customHeight="1" x14ac:dyDescent="0.25"/>
    <row r="5774" s="8" customFormat="1" ht="13.5" customHeight="1" x14ac:dyDescent="0.25"/>
    <row r="5775" s="8" customFormat="1" ht="13.5" customHeight="1" x14ac:dyDescent="0.25"/>
    <row r="5776" s="8" customFormat="1" ht="13.5" customHeight="1" x14ac:dyDescent="0.25"/>
    <row r="5777" s="8" customFormat="1" ht="13.5" customHeight="1" x14ac:dyDescent="0.25"/>
    <row r="5778" s="8" customFormat="1" ht="13.5" customHeight="1" x14ac:dyDescent="0.25"/>
    <row r="5779" s="8" customFormat="1" ht="13.5" customHeight="1" x14ac:dyDescent="0.25"/>
    <row r="5780" s="8" customFormat="1" ht="13.5" customHeight="1" x14ac:dyDescent="0.25"/>
    <row r="5781" s="8" customFormat="1" ht="13.5" customHeight="1" x14ac:dyDescent="0.25"/>
    <row r="5782" s="8" customFormat="1" ht="13.5" customHeight="1" x14ac:dyDescent="0.25"/>
    <row r="5783" s="8" customFormat="1" ht="13.5" customHeight="1" x14ac:dyDescent="0.25"/>
    <row r="5784" s="8" customFormat="1" ht="13.5" customHeight="1" x14ac:dyDescent="0.25"/>
    <row r="5785" s="8" customFormat="1" ht="13.5" customHeight="1" x14ac:dyDescent="0.25"/>
    <row r="5786" s="8" customFormat="1" ht="13.5" customHeight="1" x14ac:dyDescent="0.25"/>
    <row r="5787" s="8" customFormat="1" ht="13.5" customHeight="1" x14ac:dyDescent="0.25"/>
    <row r="5788" s="8" customFormat="1" ht="13.5" customHeight="1" x14ac:dyDescent="0.25"/>
    <row r="5789" s="8" customFormat="1" ht="13.5" customHeight="1" x14ac:dyDescent="0.25"/>
    <row r="5790" s="8" customFormat="1" ht="13.5" customHeight="1" x14ac:dyDescent="0.25"/>
    <row r="5791" s="8" customFormat="1" ht="13.5" customHeight="1" x14ac:dyDescent="0.25"/>
    <row r="5792" s="8" customFormat="1" ht="13.5" customHeight="1" x14ac:dyDescent="0.25"/>
    <row r="5793" s="8" customFormat="1" ht="13.5" customHeight="1" x14ac:dyDescent="0.25"/>
    <row r="5794" s="8" customFormat="1" ht="13.5" customHeight="1" x14ac:dyDescent="0.25"/>
    <row r="5795" s="8" customFormat="1" ht="13.5" customHeight="1" x14ac:dyDescent="0.25"/>
    <row r="5796" s="8" customFormat="1" ht="13.5" customHeight="1" x14ac:dyDescent="0.25"/>
    <row r="5797" s="8" customFormat="1" ht="13.5" customHeight="1" x14ac:dyDescent="0.25"/>
    <row r="5798" s="8" customFormat="1" ht="13.5" customHeight="1" x14ac:dyDescent="0.25"/>
    <row r="5799" s="8" customFormat="1" ht="13.5" customHeight="1" x14ac:dyDescent="0.25"/>
    <row r="5800" s="8" customFormat="1" ht="13.5" customHeight="1" x14ac:dyDescent="0.25"/>
    <row r="5801" s="8" customFormat="1" ht="13.5" customHeight="1" x14ac:dyDescent="0.25"/>
    <row r="5802" s="8" customFormat="1" ht="13.5" customHeight="1" x14ac:dyDescent="0.25"/>
    <row r="5803" s="8" customFormat="1" ht="13.5" customHeight="1" x14ac:dyDescent="0.25"/>
    <row r="5804" s="8" customFormat="1" ht="13.5" customHeight="1" x14ac:dyDescent="0.25"/>
    <row r="5805" s="8" customFormat="1" ht="13.5" customHeight="1" x14ac:dyDescent="0.25"/>
    <row r="5806" s="8" customFormat="1" ht="13.5" customHeight="1" x14ac:dyDescent="0.25"/>
    <row r="5807" s="8" customFormat="1" ht="13.5" customHeight="1" x14ac:dyDescent="0.25"/>
    <row r="5808" s="8" customFormat="1" ht="13.5" customHeight="1" x14ac:dyDescent="0.25"/>
    <row r="5809" s="8" customFormat="1" ht="13.5" customHeight="1" x14ac:dyDescent="0.25"/>
    <row r="5810" s="8" customFormat="1" ht="13.5" customHeight="1" x14ac:dyDescent="0.25"/>
    <row r="5811" s="8" customFormat="1" ht="13.5" customHeight="1" x14ac:dyDescent="0.25"/>
    <row r="5812" s="8" customFormat="1" ht="13.5" customHeight="1" x14ac:dyDescent="0.25"/>
    <row r="5813" s="8" customFormat="1" ht="13.5" customHeight="1" x14ac:dyDescent="0.25"/>
    <row r="5814" s="8" customFormat="1" ht="13.5" customHeight="1" x14ac:dyDescent="0.25"/>
    <row r="5815" s="8" customFormat="1" ht="13.5" customHeight="1" x14ac:dyDescent="0.25"/>
    <row r="5816" s="8" customFormat="1" ht="13.5" customHeight="1" x14ac:dyDescent="0.25"/>
    <row r="5817" s="8" customFormat="1" ht="13.5" customHeight="1" x14ac:dyDescent="0.25"/>
    <row r="5818" s="8" customFormat="1" ht="13.5" customHeight="1" x14ac:dyDescent="0.25"/>
    <row r="5819" s="8" customFormat="1" ht="13.5" customHeight="1" x14ac:dyDescent="0.25"/>
    <row r="5820" s="8" customFormat="1" ht="13.5" customHeight="1" x14ac:dyDescent="0.25"/>
    <row r="5821" s="8" customFormat="1" ht="13.5" customHeight="1" x14ac:dyDescent="0.25"/>
    <row r="5822" s="8" customFormat="1" ht="13.5" customHeight="1" x14ac:dyDescent="0.25"/>
    <row r="5823" s="8" customFormat="1" ht="13.5" customHeight="1" x14ac:dyDescent="0.25"/>
    <row r="5824" s="8" customFormat="1" ht="13.5" customHeight="1" x14ac:dyDescent="0.25"/>
    <row r="5825" s="8" customFormat="1" ht="13.5" customHeight="1" x14ac:dyDescent="0.25"/>
    <row r="5826" s="8" customFormat="1" ht="13.5" customHeight="1" x14ac:dyDescent="0.25"/>
    <row r="5827" s="8" customFormat="1" ht="13.5" customHeight="1" x14ac:dyDescent="0.25"/>
    <row r="5828" s="8" customFormat="1" ht="13.5" customHeight="1" x14ac:dyDescent="0.25"/>
    <row r="5829" s="8" customFormat="1" ht="13.5" customHeight="1" x14ac:dyDescent="0.25"/>
    <row r="5830" s="8" customFormat="1" ht="13.5" customHeight="1" x14ac:dyDescent="0.25"/>
    <row r="5831" s="8" customFormat="1" ht="13.5" customHeight="1" x14ac:dyDescent="0.25"/>
    <row r="5832" s="8" customFormat="1" ht="13.5" customHeight="1" x14ac:dyDescent="0.25"/>
    <row r="5833" s="8" customFormat="1" ht="13.5" customHeight="1" x14ac:dyDescent="0.25"/>
    <row r="5834" s="8" customFormat="1" ht="13.5" customHeight="1" x14ac:dyDescent="0.25"/>
    <row r="5835" s="8" customFormat="1" ht="13.5" customHeight="1" x14ac:dyDescent="0.25"/>
    <row r="5836" s="8" customFormat="1" ht="13.5" customHeight="1" x14ac:dyDescent="0.25"/>
    <row r="5837" s="8" customFormat="1" ht="13.5" customHeight="1" x14ac:dyDescent="0.25"/>
    <row r="5838" s="8" customFormat="1" ht="13.5" customHeight="1" x14ac:dyDescent="0.25"/>
    <row r="5839" s="8" customFormat="1" ht="13.5" customHeight="1" x14ac:dyDescent="0.25"/>
    <row r="5840" s="8" customFormat="1" ht="13.5" customHeight="1" x14ac:dyDescent="0.25"/>
    <row r="5841" s="8" customFormat="1" ht="13.5" customHeight="1" x14ac:dyDescent="0.25"/>
    <row r="5842" s="8" customFormat="1" ht="13.5" customHeight="1" x14ac:dyDescent="0.25"/>
    <row r="5843" s="8" customFormat="1" ht="13.5" customHeight="1" x14ac:dyDescent="0.25"/>
    <row r="5844" s="8" customFormat="1" ht="13.5" customHeight="1" x14ac:dyDescent="0.25"/>
    <row r="5845" s="8" customFormat="1" ht="13.5" customHeight="1" x14ac:dyDescent="0.25"/>
    <row r="5846" s="8" customFormat="1" ht="13.5" customHeight="1" x14ac:dyDescent="0.25"/>
    <row r="5847" s="8" customFormat="1" ht="13.5" customHeight="1" x14ac:dyDescent="0.25"/>
    <row r="5848" s="8" customFormat="1" ht="13.5" customHeight="1" x14ac:dyDescent="0.25"/>
    <row r="5849" s="8" customFormat="1" ht="13.5" customHeight="1" x14ac:dyDescent="0.25"/>
    <row r="5850" s="8" customFormat="1" ht="13.5" customHeight="1" x14ac:dyDescent="0.25"/>
    <row r="5851" s="8" customFormat="1" ht="13.5" customHeight="1" x14ac:dyDescent="0.25"/>
    <row r="5852" s="8" customFormat="1" ht="13.5" customHeight="1" x14ac:dyDescent="0.25"/>
    <row r="5853" s="8" customFormat="1" ht="13.5" customHeight="1" x14ac:dyDescent="0.25"/>
    <row r="5854" s="8" customFormat="1" ht="13.5" customHeight="1" x14ac:dyDescent="0.25"/>
    <row r="5855" s="8" customFormat="1" ht="13.5" customHeight="1" x14ac:dyDescent="0.25"/>
    <row r="5856" s="8" customFormat="1" ht="13.5" customHeight="1" x14ac:dyDescent="0.25"/>
    <row r="5857" s="8" customFormat="1" ht="13.5" customHeight="1" x14ac:dyDescent="0.25"/>
    <row r="5858" s="8" customFormat="1" ht="13.5" customHeight="1" x14ac:dyDescent="0.25"/>
    <row r="5859" s="8" customFormat="1" ht="13.5" customHeight="1" x14ac:dyDescent="0.25"/>
    <row r="5860" s="8" customFormat="1" ht="13.5" customHeight="1" x14ac:dyDescent="0.25"/>
    <row r="5861" s="8" customFormat="1" ht="13.5" customHeight="1" x14ac:dyDescent="0.25"/>
    <row r="5862" s="8" customFormat="1" ht="13.5" customHeight="1" x14ac:dyDescent="0.25"/>
    <row r="5863" s="8" customFormat="1" ht="13.5" customHeight="1" x14ac:dyDescent="0.25"/>
    <row r="5864" s="8" customFormat="1" ht="13.5" customHeight="1" x14ac:dyDescent="0.25"/>
    <row r="5865" s="8" customFormat="1" ht="13.5" customHeight="1" x14ac:dyDescent="0.25"/>
    <row r="5866" s="8" customFormat="1" ht="13.5" customHeight="1" x14ac:dyDescent="0.25"/>
    <row r="5867" s="8" customFormat="1" ht="13.5" customHeight="1" x14ac:dyDescent="0.25"/>
    <row r="5868" s="8" customFormat="1" ht="13.5" customHeight="1" x14ac:dyDescent="0.25"/>
    <row r="5869" s="8" customFormat="1" ht="13.5" customHeight="1" x14ac:dyDescent="0.25"/>
    <row r="5870" s="8" customFormat="1" ht="13.5" customHeight="1" x14ac:dyDescent="0.25"/>
    <row r="5871" s="8" customFormat="1" ht="13.5" customHeight="1" x14ac:dyDescent="0.25"/>
    <row r="5872" s="8" customFormat="1" ht="13.5" customHeight="1" x14ac:dyDescent="0.25"/>
    <row r="5873" s="8" customFormat="1" ht="13.5" customHeight="1" x14ac:dyDescent="0.25"/>
    <row r="5874" s="8" customFormat="1" ht="13.5" customHeight="1" x14ac:dyDescent="0.25"/>
    <row r="5875" s="8" customFormat="1" ht="13.5" customHeight="1" x14ac:dyDescent="0.25"/>
    <row r="5876" s="8" customFormat="1" ht="13.5" customHeight="1" x14ac:dyDescent="0.25"/>
    <row r="5877" s="8" customFormat="1" ht="13.5" customHeight="1" x14ac:dyDescent="0.25"/>
    <row r="5878" s="8" customFormat="1" ht="13.5" customHeight="1" x14ac:dyDescent="0.25"/>
    <row r="5879" s="8" customFormat="1" ht="13.5" customHeight="1" x14ac:dyDescent="0.25"/>
    <row r="5880" s="8" customFormat="1" ht="13.5" customHeight="1" x14ac:dyDescent="0.25"/>
    <row r="5881" s="8" customFormat="1" ht="13.5" customHeight="1" x14ac:dyDescent="0.25"/>
    <row r="5882" s="8" customFormat="1" ht="13.5" customHeight="1" x14ac:dyDescent="0.25"/>
    <row r="5883" s="8" customFormat="1" ht="13.5" customHeight="1" x14ac:dyDescent="0.25"/>
    <row r="5884" s="8" customFormat="1" ht="13.5" customHeight="1" x14ac:dyDescent="0.25"/>
    <row r="5885" s="8" customFormat="1" ht="13.5" customHeight="1" x14ac:dyDescent="0.25"/>
    <row r="5886" s="8" customFormat="1" ht="13.5" customHeight="1" x14ac:dyDescent="0.25"/>
    <row r="5887" s="8" customFormat="1" ht="13.5" customHeight="1" x14ac:dyDescent="0.25"/>
    <row r="5888" s="8" customFormat="1" ht="13.5" customHeight="1" x14ac:dyDescent="0.25"/>
    <row r="5889" s="8" customFormat="1" ht="13.5" customHeight="1" x14ac:dyDescent="0.25"/>
    <row r="5890" s="8" customFormat="1" ht="13.5" customHeight="1" x14ac:dyDescent="0.25"/>
    <row r="5891" s="8" customFormat="1" ht="13.5" customHeight="1" x14ac:dyDescent="0.25"/>
    <row r="5892" s="8" customFormat="1" ht="13.5" customHeight="1" x14ac:dyDescent="0.25"/>
    <row r="5893" s="8" customFormat="1" ht="13.5" customHeight="1" x14ac:dyDescent="0.25"/>
    <row r="5894" s="8" customFormat="1" ht="13.5" customHeight="1" x14ac:dyDescent="0.25"/>
    <row r="5895" s="8" customFormat="1" ht="13.5" customHeight="1" x14ac:dyDescent="0.25"/>
    <row r="5896" s="8" customFormat="1" ht="13.5" customHeight="1" x14ac:dyDescent="0.25"/>
    <row r="5897" s="8" customFormat="1" ht="13.5" customHeight="1" x14ac:dyDescent="0.25"/>
    <row r="5898" s="8" customFormat="1" ht="13.5" customHeight="1" x14ac:dyDescent="0.25"/>
    <row r="5899" s="8" customFormat="1" ht="13.5" customHeight="1" x14ac:dyDescent="0.25"/>
    <row r="5900" s="8" customFormat="1" ht="13.5" customHeight="1" x14ac:dyDescent="0.25"/>
    <row r="5901" s="8" customFormat="1" ht="13.5" customHeight="1" x14ac:dyDescent="0.25"/>
    <row r="5902" s="8" customFormat="1" ht="13.5" customHeight="1" x14ac:dyDescent="0.25"/>
    <row r="5903" s="8" customFormat="1" ht="13.5" customHeight="1" x14ac:dyDescent="0.25"/>
    <row r="5904" s="8" customFormat="1" ht="13.5" customHeight="1" x14ac:dyDescent="0.25"/>
    <row r="5905" s="8" customFormat="1" ht="13.5" customHeight="1" x14ac:dyDescent="0.25"/>
    <row r="5906" s="8" customFormat="1" ht="13.5" customHeight="1" x14ac:dyDescent="0.25"/>
    <row r="5907" s="8" customFormat="1" ht="13.5" customHeight="1" x14ac:dyDescent="0.25"/>
    <row r="5908" s="8" customFormat="1" ht="13.5" customHeight="1" x14ac:dyDescent="0.25"/>
    <row r="5909" s="8" customFormat="1" ht="13.5" customHeight="1" x14ac:dyDescent="0.25"/>
    <row r="5910" s="8" customFormat="1" ht="13.5" customHeight="1" x14ac:dyDescent="0.25"/>
    <row r="5911" s="8" customFormat="1" ht="13.5" customHeight="1" x14ac:dyDescent="0.25"/>
    <row r="5912" s="8" customFormat="1" ht="13.5" customHeight="1" x14ac:dyDescent="0.25"/>
    <row r="5913" s="8" customFormat="1" ht="13.5" customHeight="1" x14ac:dyDescent="0.25"/>
    <row r="5914" s="8" customFormat="1" ht="13.5" customHeight="1" x14ac:dyDescent="0.25"/>
    <row r="5915" s="8" customFormat="1" ht="13.5" customHeight="1" x14ac:dyDescent="0.25"/>
    <row r="5916" s="8" customFormat="1" ht="13.5" customHeight="1" x14ac:dyDescent="0.25"/>
    <row r="5917" s="8" customFormat="1" ht="13.5" customHeight="1" x14ac:dyDescent="0.25"/>
    <row r="5918" s="8" customFormat="1" ht="13.5" customHeight="1" x14ac:dyDescent="0.25"/>
    <row r="5919" s="8" customFormat="1" ht="13.5" customHeight="1" x14ac:dyDescent="0.25"/>
    <row r="5920" s="8" customFormat="1" ht="13.5" customHeight="1" x14ac:dyDescent="0.25"/>
    <row r="5921" s="8" customFormat="1" ht="13.5" customHeight="1" x14ac:dyDescent="0.25"/>
    <row r="5922" s="8" customFormat="1" ht="13.5" customHeight="1" x14ac:dyDescent="0.25"/>
    <row r="5923" s="8" customFormat="1" ht="13.5" customHeight="1" x14ac:dyDescent="0.25"/>
    <row r="5924" s="8" customFormat="1" ht="13.5" customHeight="1" x14ac:dyDescent="0.25"/>
    <row r="5925" s="8" customFormat="1" ht="13.5" customHeight="1" x14ac:dyDescent="0.25"/>
    <row r="5926" s="8" customFormat="1" ht="13.5" customHeight="1" x14ac:dyDescent="0.25"/>
    <row r="5927" s="8" customFormat="1" ht="13.5" customHeight="1" x14ac:dyDescent="0.25"/>
    <row r="5928" s="8" customFormat="1" ht="13.5" customHeight="1" x14ac:dyDescent="0.25"/>
    <row r="5929" s="8" customFormat="1" ht="13.5" customHeight="1" x14ac:dyDescent="0.25"/>
    <row r="5930" s="8" customFormat="1" ht="13.5" customHeight="1" x14ac:dyDescent="0.25"/>
    <row r="5931" s="8" customFormat="1" ht="13.5" customHeight="1" x14ac:dyDescent="0.25"/>
    <row r="5932" s="8" customFormat="1" ht="13.5" customHeight="1" x14ac:dyDescent="0.25"/>
    <row r="5933" s="8" customFormat="1" ht="13.5" customHeight="1" x14ac:dyDescent="0.25"/>
    <row r="5934" s="8" customFormat="1" ht="13.5" customHeight="1" x14ac:dyDescent="0.25"/>
    <row r="5935" s="8" customFormat="1" ht="13.5" customHeight="1" x14ac:dyDescent="0.25"/>
    <row r="5936" s="8" customFormat="1" ht="13.5" customHeight="1" x14ac:dyDescent="0.25"/>
    <row r="5937" s="8" customFormat="1" ht="13.5" customHeight="1" x14ac:dyDescent="0.25"/>
    <row r="5938" s="8" customFormat="1" ht="13.5" customHeight="1" x14ac:dyDescent="0.25"/>
    <row r="5939" s="8" customFormat="1" ht="13.5" customHeight="1" x14ac:dyDescent="0.25"/>
    <row r="5940" s="8" customFormat="1" ht="13.5" customHeight="1" x14ac:dyDescent="0.25"/>
    <row r="5941" s="8" customFormat="1" ht="13.5" customHeight="1" x14ac:dyDescent="0.25"/>
    <row r="5942" s="8" customFormat="1" ht="13.5" customHeight="1" x14ac:dyDescent="0.25"/>
    <row r="5943" s="8" customFormat="1" ht="13.5" customHeight="1" x14ac:dyDescent="0.25"/>
    <row r="5944" s="8" customFormat="1" ht="13.5" customHeight="1" x14ac:dyDescent="0.25"/>
    <row r="5945" s="8" customFormat="1" ht="13.5" customHeight="1" x14ac:dyDescent="0.25"/>
    <row r="5946" s="8" customFormat="1" ht="13.5" customHeight="1" x14ac:dyDescent="0.25"/>
    <row r="5947" s="8" customFormat="1" ht="13.5" customHeight="1" x14ac:dyDescent="0.25"/>
    <row r="5948" s="8" customFormat="1" ht="13.5" customHeight="1" x14ac:dyDescent="0.25"/>
    <row r="5949" s="8" customFormat="1" ht="13.5" customHeight="1" x14ac:dyDescent="0.25"/>
    <row r="5950" s="8" customFormat="1" ht="13.5" customHeight="1" x14ac:dyDescent="0.25"/>
  </sheetData>
  <autoFilter ref="E7:E332"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132 P137:P275 P280:P332">
      <formula1>Hidden_315</formula1>
    </dataValidation>
    <dataValidation type="list" allowBlank="1" showErrorMessage="1" sqref="E8:E332">
      <formula1>Hidden_14</formula1>
    </dataValidation>
    <dataValidation type="list" allowBlank="1" showErrorMessage="1" sqref="F8:F33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3" workbookViewId="0">
      <pane ySplit="1" topLeftCell="A6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7.140625" customWidth="1"/>
    <col min="2" max="2" width="22.85546875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  <row r="4" spans="1:6" x14ac:dyDescent="0.25">
      <c r="A4" s="6">
        <v>1</v>
      </c>
      <c r="B4" s="7" t="s">
        <v>320</v>
      </c>
      <c r="C4" s="7" t="s">
        <v>320</v>
      </c>
      <c r="D4" s="7" t="s">
        <v>320</v>
      </c>
      <c r="E4" s="6"/>
    </row>
    <row r="5" spans="1:6" x14ac:dyDescent="0.25">
      <c r="A5">
        <v>2</v>
      </c>
      <c r="B5" s="10" t="s">
        <v>350</v>
      </c>
      <c r="C5" s="10" t="s">
        <v>135</v>
      </c>
      <c r="D5" s="10" t="s">
        <v>134</v>
      </c>
      <c r="E5" s="13" t="s">
        <v>110</v>
      </c>
    </row>
    <row r="6" spans="1:6" x14ac:dyDescent="0.25">
      <c r="A6" s="12">
        <v>3</v>
      </c>
      <c r="B6" s="10" t="s">
        <v>321</v>
      </c>
      <c r="C6" s="10" t="s">
        <v>176</v>
      </c>
      <c r="D6" s="10" t="s">
        <v>174</v>
      </c>
      <c r="E6" s="14" t="s">
        <v>110</v>
      </c>
    </row>
    <row r="7" spans="1:6" x14ac:dyDescent="0.25">
      <c r="A7" s="15">
        <v>4</v>
      </c>
      <c r="B7" s="11" t="s">
        <v>579</v>
      </c>
      <c r="C7" s="10" t="s">
        <v>162</v>
      </c>
      <c r="D7" s="10" t="s">
        <v>134</v>
      </c>
      <c r="E7" s="13" t="s">
        <v>111</v>
      </c>
    </row>
    <row r="8" spans="1:6" x14ac:dyDescent="0.25">
      <c r="A8" s="12">
        <v>5</v>
      </c>
      <c r="B8" s="10" t="s">
        <v>580</v>
      </c>
      <c r="C8" s="10" t="s">
        <v>156</v>
      </c>
      <c r="D8" s="10" t="s">
        <v>134</v>
      </c>
      <c r="E8" s="13" t="s">
        <v>110</v>
      </c>
    </row>
    <row r="9" spans="1:6" x14ac:dyDescent="0.25">
      <c r="A9" s="12">
        <v>6</v>
      </c>
      <c r="B9" s="10" t="s">
        <v>322</v>
      </c>
      <c r="C9" s="10" t="s">
        <v>131</v>
      </c>
      <c r="D9" s="10" t="s">
        <v>323</v>
      </c>
      <c r="E9" s="13" t="s">
        <v>110</v>
      </c>
    </row>
    <row r="10" spans="1:6" x14ac:dyDescent="0.25">
      <c r="A10" s="12">
        <v>7</v>
      </c>
      <c r="B10" s="10" t="s">
        <v>217</v>
      </c>
      <c r="C10" s="10" t="s">
        <v>136</v>
      </c>
      <c r="D10" s="10" t="s">
        <v>202</v>
      </c>
      <c r="E10" s="13" t="s">
        <v>110</v>
      </c>
    </row>
    <row r="11" spans="1:6" x14ac:dyDescent="0.25">
      <c r="A11" s="15">
        <v>8</v>
      </c>
      <c r="B11" s="10" t="s">
        <v>581</v>
      </c>
      <c r="C11" s="10" t="s">
        <v>136</v>
      </c>
      <c r="D11" s="10" t="s">
        <v>381</v>
      </c>
      <c r="E11" s="13" t="s">
        <v>110</v>
      </c>
    </row>
    <row r="12" spans="1:6" x14ac:dyDescent="0.25">
      <c r="A12" s="12">
        <v>9</v>
      </c>
      <c r="B12" s="10" t="s">
        <v>582</v>
      </c>
      <c r="C12" s="10" t="s">
        <v>135</v>
      </c>
      <c r="D12" s="10" t="s">
        <v>583</v>
      </c>
      <c r="E12" s="13" t="s">
        <v>110</v>
      </c>
    </row>
    <row r="13" spans="1:6" x14ac:dyDescent="0.25">
      <c r="A13" s="12">
        <v>10</v>
      </c>
      <c r="B13" s="10" t="s">
        <v>584</v>
      </c>
      <c r="C13" s="10" t="s">
        <v>189</v>
      </c>
      <c r="D13" s="10" t="s">
        <v>124</v>
      </c>
      <c r="E13" s="13" t="s">
        <v>110</v>
      </c>
    </row>
    <row r="14" spans="1:6" x14ac:dyDescent="0.25">
      <c r="A14" s="12">
        <v>11</v>
      </c>
      <c r="B14" s="10" t="s">
        <v>313</v>
      </c>
      <c r="C14" s="10" t="s">
        <v>381</v>
      </c>
      <c r="D14" s="10" t="s">
        <v>124</v>
      </c>
      <c r="E14" s="13" t="s">
        <v>110</v>
      </c>
    </row>
    <row r="15" spans="1:6" x14ac:dyDescent="0.25">
      <c r="A15" s="15">
        <v>12</v>
      </c>
      <c r="B15" s="10" t="s">
        <v>139</v>
      </c>
      <c r="C15" s="10" t="s">
        <v>202</v>
      </c>
      <c r="D15" s="10" t="s">
        <v>301</v>
      </c>
      <c r="E15" s="13" t="s">
        <v>111</v>
      </c>
    </row>
    <row r="16" spans="1:6" x14ac:dyDescent="0.25">
      <c r="A16" s="12">
        <v>13</v>
      </c>
      <c r="B16" s="10" t="s">
        <v>326</v>
      </c>
      <c r="C16" s="10" t="s">
        <v>146</v>
      </c>
      <c r="D16" s="10" t="s">
        <v>124</v>
      </c>
      <c r="E16" s="13" t="s">
        <v>110</v>
      </c>
    </row>
    <row r="17" spans="1:5" x14ac:dyDescent="0.25">
      <c r="A17" s="12">
        <v>14</v>
      </c>
      <c r="B17" s="10" t="s">
        <v>268</v>
      </c>
      <c r="C17" s="10" t="s">
        <v>214</v>
      </c>
      <c r="D17" s="10" t="s">
        <v>136</v>
      </c>
      <c r="E17" s="13" t="s">
        <v>110</v>
      </c>
    </row>
    <row r="18" spans="1:5" x14ac:dyDescent="0.25">
      <c r="A18" s="12">
        <v>15</v>
      </c>
      <c r="B18" s="10" t="s">
        <v>585</v>
      </c>
      <c r="C18" s="10" t="s">
        <v>586</v>
      </c>
      <c r="D18" s="10" t="s">
        <v>134</v>
      </c>
      <c r="E18" s="13" t="s">
        <v>110</v>
      </c>
    </row>
    <row r="19" spans="1:5" x14ac:dyDescent="0.25">
      <c r="A19" s="15">
        <v>16</v>
      </c>
      <c r="B19" s="10" t="s">
        <v>587</v>
      </c>
      <c r="C19" s="10" t="s">
        <v>124</v>
      </c>
      <c r="D19" s="10" t="s">
        <v>249</v>
      </c>
      <c r="E19" s="13" t="s">
        <v>110</v>
      </c>
    </row>
    <row r="20" spans="1:5" x14ac:dyDescent="0.25">
      <c r="A20" s="12">
        <v>17</v>
      </c>
      <c r="B20" s="11" t="s">
        <v>157</v>
      </c>
      <c r="C20" s="10" t="s">
        <v>156</v>
      </c>
      <c r="D20" s="10" t="s">
        <v>233</v>
      </c>
      <c r="E20" s="13" t="s">
        <v>110</v>
      </c>
    </row>
    <row r="21" spans="1:5" x14ac:dyDescent="0.25">
      <c r="A21" s="12">
        <v>18</v>
      </c>
      <c r="B21" s="10" t="s">
        <v>589</v>
      </c>
      <c r="C21" s="10" t="s">
        <v>171</v>
      </c>
      <c r="D21" s="10" t="s">
        <v>156</v>
      </c>
      <c r="E21" s="13" t="s">
        <v>110</v>
      </c>
    </row>
    <row r="22" spans="1:5" x14ac:dyDescent="0.25">
      <c r="A22" s="12">
        <v>19</v>
      </c>
      <c r="B22" s="10" t="s">
        <v>588</v>
      </c>
      <c r="C22" s="10" t="s">
        <v>135</v>
      </c>
      <c r="D22" s="10" t="s">
        <v>210</v>
      </c>
      <c r="E22" s="13" t="s">
        <v>110</v>
      </c>
    </row>
    <row r="23" spans="1:5" x14ac:dyDescent="0.25">
      <c r="A23" s="15">
        <v>20</v>
      </c>
      <c r="B23" s="10" t="s">
        <v>231</v>
      </c>
      <c r="C23" s="10" t="s">
        <v>135</v>
      </c>
      <c r="D23" s="10" t="s">
        <v>131</v>
      </c>
      <c r="E23" s="13" t="s">
        <v>110</v>
      </c>
    </row>
    <row r="24" spans="1:5" x14ac:dyDescent="0.25">
      <c r="A24" s="12">
        <v>21</v>
      </c>
      <c r="B24" s="10" t="s">
        <v>258</v>
      </c>
      <c r="C24" s="10" t="s">
        <v>282</v>
      </c>
      <c r="D24" s="10" t="s">
        <v>135</v>
      </c>
      <c r="E24" s="13" t="s">
        <v>110</v>
      </c>
    </row>
    <row r="25" spans="1:5" x14ac:dyDescent="0.25">
      <c r="A25" s="12">
        <v>22</v>
      </c>
      <c r="B25" s="10" t="s">
        <v>590</v>
      </c>
      <c r="C25" s="10" t="s">
        <v>124</v>
      </c>
      <c r="D25" s="10" t="s">
        <v>135</v>
      </c>
      <c r="E25" s="13" t="s">
        <v>110</v>
      </c>
    </row>
    <row r="26" spans="1:5" x14ac:dyDescent="0.25">
      <c r="A26" s="12">
        <v>23</v>
      </c>
      <c r="B26" s="10" t="s">
        <v>591</v>
      </c>
      <c r="C26" s="10" t="s">
        <v>184</v>
      </c>
      <c r="D26" s="10" t="s">
        <v>592</v>
      </c>
      <c r="E26" s="13" t="s">
        <v>110</v>
      </c>
    </row>
    <row r="27" spans="1:5" x14ac:dyDescent="0.25">
      <c r="A27" s="15">
        <v>24</v>
      </c>
      <c r="B27" s="10" t="s">
        <v>593</v>
      </c>
      <c r="C27" s="10" t="s">
        <v>135</v>
      </c>
      <c r="D27" s="10" t="s">
        <v>163</v>
      </c>
      <c r="E27" s="13" t="s">
        <v>110</v>
      </c>
    </row>
    <row r="28" spans="1:5" x14ac:dyDescent="0.25">
      <c r="A28" s="12">
        <v>25</v>
      </c>
      <c r="B28" s="10" t="s">
        <v>253</v>
      </c>
      <c r="C28" s="10" t="s">
        <v>135</v>
      </c>
      <c r="D28" s="10" t="s">
        <v>319</v>
      </c>
      <c r="E28" s="13" t="s">
        <v>110</v>
      </c>
    </row>
    <row r="29" spans="1:5" x14ac:dyDescent="0.25">
      <c r="A29" s="12">
        <v>26</v>
      </c>
      <c r="B29" s="10" t="s">
        <v>270</v>
      </c>
      <c r="C29" s="10" t="s">
        <v>134</v>
      </c>
      <c r="D29" s="10" t="s">
        <v>137</v>
      </c>
      <c r="E29" s="13" t="s">
        <v>110</v>
      </c>
    </row>
    <row r="30" spans="1:5" x14ac:dyDescent="0.25">
      <c r="A30" s="12">
        <v>27</v>
      </c>
      <c r="B30" s="10" t="s">
        <v>334</v>
      </c>
      <c r="C30" s="10" t="s">
        <v>135</v>
      </c>
      <c r="D30" s="10" t="s">
        <v>135</v>
      </c>
      <c r="E30" s="13" t="s">
        <v>111</v>
      </c>
    </row>
    <row r="31" spans="1:5" x14ac:dyDescent="0.25">
      <c r="A31" s="15">
        <v>28</v>
      </c>
      <c r="B31" s="10" t="s">
        <v>204</v>
      </c>
      <c r="C31" s="10" t="s">
        <v>319</v>
      </c>
      <c r="D31" s="10" t="s">
        <v>206</v>
      </c>
      <c r="E31" s="13" t="s">
        <v>110</v>
      </c>
    </row>
    <row r="32" spans="1:5" x14ac:dyDescent="0.25">
      <c r="A32" s="12">
        <v>29</v>
      </c>
      <c r="B32" s="10" t="s">
        <v>185</v>
      </c>
      <c r="C32" s="10" t="s">
        <v>161</v>
      </c>
      <c r="D32" s="10" t="s">
        <v>187</v>
      </c>
      <c r="E32" s="13" t="s">
        <v>110</v>
      </c>
    </row>
    <row r="33" spans="1:5" x14ac:dyDescent="0.25">
      <c r="A33" s="12">
        <v>30</v>
      </c>
      <c r="B33" s="10" t="s">
        <v>335</v>
      </c>
      <c r="C33" s="10" t="s">
        <v>146</v>
      </c>
      <c r="D33" s="10" t="s">
        <v>267</v>
      </c>
      <c r="E33" s="13" t="s">
        <v>110</v>
      </c>
    </row>
    <row r="34" spans="1:5" x14ac:dyDescent="0.25">
      <c r="A34" s="12">
        <v>31</v>
      </c>
      <c r="B34" s="10" t="s">
        <v>393</v>
      </c>
      <c r="C34" s="10" t="s">
        <v>136</v>
      </c>
      <c r="D34" s="10" t="s">
        <v>136</v>
      </c>
      <c r="E34" s="13" t="s">
        <v>110</v>
      </c>
    </row>
    <row r="35" spans="1:5" x14ac:dyDescent="0.25">
      <c r="A35" s="15">
        <v>32</v>
      </c>
      <c r="B35" s="10" t="s">
        <v>148</v>
      </c>
      <c r="C35" s="10" t="s">
        <v>146</v>
      </c>
      <c r="D35" s="10" t="s">
        <v>174</v>
      </c>
      <c r="E35" s="13" t="s">
        <v>110</v>
      </c>
    </row>
    <row r="36" spans="1:5" x14ac:dyDescent="0.25">
      <c r="A36" s="12">
        <v>33</v>
      </c>
      <c r="B36" s="10" t="s">
        <v>305</v>
      </c>
      <c r="C36" s="10" t="s">
        <v>135</v>
      </c>
      <c r="D36" s="10" t="s">
        <v>219</v>
      </c>
      <c r="E36" s="13" t="s">
        <v>110</v>
      </c>
    </row>
    <row r="37" spans="1:5" x14ac:dyDescent="0.25">
      <c r="A37" s="12">
        <v>34</v>
      </c>
      <c r="B37" s="10" t="s">
        <v>594</v>
      </c>
      <c r="C37" s="10" t="s">
        <v>219</v>
      </c>
      <c r="D37" s="10" t="s">
        <v>136</v>
      </c>
      <c r="E37" s="13" t="s">
        <v>110</v>
      </c>
    </row>
    <row r="38" spans="1:5" x14ac:dyDescent="0.25">
      <c r="A38" s="12">
        <v>35</v>
      </c>
      <c r="B38" s="10" t="s">
        <v>483</v>
      </c>
      <c r="C38" s="10" t="s">
        <v>136</v>
      </c>
      <c r="D38" s="10" t="s">
        <v>124</v>
      </c>
      <c r="E38" s="13" t="s">
        <v>111</v>
      </c>
    </row>
    <row r="39" spans="1:5" x14ac:dyDescent="0.25">
      <c r="A39" s="15">
        <v>36</v>
      </c>
      <c r="B39" s="10" t="s">
        <v>270</v>
      </c>
      <c r="C39" s="10" t="s">
        <v>219</v>
      </c>
      <c r="D39" s="10" t="s">
        <v>219</v>
      </c>
      <c r="E39" s="13" t="s">
        <v>110</v>
      </c>
    </row>
    <row r="40" spans="1:5" x14ac:dyDescent="0.25">
      <c r="A40" s="12">
        <v>37</v>
      </c>
      <c r="B40" s="10" t="s">
        <v>239</v>
      </c>
      <c r="C40" s="10" t="s">
        <v>124</v>
      </c>
      <c r="D40" s="10" t="s">
        <v>136</v>
      </c>
      <c r="E40" s="13" t="s">
        <v>110</v>
      </c>
    </row>
    <row r="41" spans="1:5" x14ac:dyDescent="0.25">
      <c r="A41" s="12">
        <v>38</v>
      </c>
      <c r="B41" s="10" t="s">
        <v>308</v>
      </c>
      <c r="C41" s="10" t="s">
        <v>143</v>
      </c>
      <c r="D41" s="10" t="s">
        <v>130</v>
      </c>
      <c r="E41" s="13" t="s">
        <v>110</v>
      </c>
    </row>
    <row r="42" spans="1:5" x14ac:dyDescent="0.25">
      <c r="A42" s="12">
        <v>39</v>
      </c>
      <c r="B42" s="10" t="s">
        <v>336</v>
      </c>
      <c r="C42" s="10" t="s">
        <v>162</v>
      </c>
      <c r="D42" s="10" t="s">
        <v>173</v>
      </c>
      <c r="E42" s="13" t="s">
        <v>110</v>
      </c>
    </row>
    <row r="43" spans="1:5" x14ac:dyDescent="0.25">
      <c r="A43" s="15">
        <v>40</v>
      </c>
      <c r="B43" s="10" t="s">
        <v>595</v>
      </c>
      <c r="C43" s="10" t="s">
        <v>143</v>
      </c>
      <c r="D43" s="10" t="s">
        <v>143</v>
      </c>
      <c r="E43" s="13" t="s">
        <v>110</v>
      </c>
    </row>
    <row r="44" spans="1:5" x14ac:dyDescent="0.25">
      <c r="A44" s="12">
        <v>41</v>
      </c>
      <c r="B44" s="10" t="s">
        <v>195</v>
      </c>
      <c r="C44" s="10" t="s">
        <v>173</v>
      </c>
      <c r="D44" s="10" t="s">
        <v>162</v>
      </c>
      <c r="E44" s="13" t="s">
        <v>111</v>
      </c>
    </row>
    <row r="45" spans="1:5" x14ac:dyDescent="0.25">
      <c r="A45" s="12">
        <v>42</v>
      </c>
      <c r="B45" s="10" t="s">
        <v>596</v>
      </c>
      <c r="C45" s="10" t="s">
        <v>150</v>
      </c>
      <c r="D45" s="10" t="s">
        <v>145</v>
      </c>
      <c r="E45" s="13" t="s">
        <v>110</v>
      </c>
    </row>
    <row r="46" spans="1:5" x14ac:dyDescent="0.25">
      <c r="A46" s="12">
        <v>43</v>
      </c>
      <c r="B46" s="10" t="s">
        <v>247</v>
      </c>
      <c r="C46" s="10" t="s">
        <v>136</v>
      </c>
      <c r="D46" s="10" t="s">
        <v>135</v>
      </c>
      <c r="E46" s="13" t="s">
        <v>110</v>
      </c>
    </row>
    <row r="47" spans="1:5" x14ac:dyDescent="0.25">
      <c r="A47" s="15">
        <v>44</v>
      </c>
      <c r="B47" s="10" t="s">
        <v>254</v>
      </c>
      <c r="C47" s="10" t="s">
        <v>162</v>
      </c>
      <c r="D47" s="10" t="s">
        <v>162</v>
      </c>
      <c r="E47" s="13" t="s">
        <v>110</v>
      </c>
    </row>
    <row r="48" spans="1:5" x14ac:dyDescent="0.25">
      <c r="A48" s="12">
        <v>45</v>
      </c>
      <c r="B48" s="10" t="s">
        <v>597</v>
      </c>
      <c r="C48" s="10" t="s">
        <v>128</v>
      </c>
      <c r="D48" s="10" t="s">
        <v>162</v>
      </c>
      <c r="E48" s="13" t="s">
        <v>110</v>
      </c>
    </row>
    <row r="49" spans="1:5" x14ac:dyDescent="0.25">
      <c r="A49" s="12">
        <v>46</v>
      </c>
      <c r="B49" s="10" t="s">
        <v>197</v>
      </c>
      <c r="C49" s="10" t="s">
        <v>162</v>
      </c>
      <c r="D49" s="10" t="s">
        <v>136</v>
      </c>
      <c r="E49" s="13" t="s">
        <v>111</v>
      </c>
    </row>
    <row r="50" spans="1:5" x14ac:dyDescent="0.25">
      <c r="A50" s="12">
        <v>47</v>
      </c>
      <c r="B50" s="10" t="s">
        <v>277</v>
      </c>
      <c r="C50" s="10" t="s">
        <v>173</v>
      </c>
      <c r="D50" s="10" t="s">
        <v>135</v>
      </c>
      <c r="E50" s="13" t="s">
        <v>110</v>
      </c>
    </row>
    <row r="51" spans="1:5" x14ac:dyDescent="0.25">
      <c r="A51" s="15">
        <v>48</v>
      </c>
      <c r="B51" s="10" t="s">
        <v>148</v>
      </c>
      <c r="C51" s="10" t="s">
        <v>173</v>
      </c>
      <c r="D51" s="10" t="s">
        <v>130</v>
      </c>
      <c r="E51" s="13" t="s">
        <v>110</v>
      </c>
    </row>
    <row r="52" spans="1:5" x14ac:dyDescent="0.25">
      <c r="A52" s="12">
        <v>49</v>
      </c>
      <c r="B52" s="10" t="s">
        <v>199</v>
      </c>
      <c r="C52" s="10" t="s">
        <v>128</v>
      </c>
      <c r="D52" s="10" t="s">
        <v>136</v>
      </c>
      <c r="E52" s="13" t="s">
        <v>110</v>
      </c>
    </row>
    <row r="53" spans="1:5" x14ac:dyDescent="0.25">
      <c r="A53" s="12">
        <v>50</v>
      </c>
      <c r="B53" s="10" t="s">
        <v>504</v>
      </c>
      <c r="C53" s="10" t="s">
        <v>162</v>
      </c>
      <c r="D53" s="10" t="s">
        <v>162</v>
      </c>
      <c r="E53" s="13" t="s">
        <v>110</v>
      </c>
    </row>
    <row r="54" spans="1:5" x14ac:dyDescent="0.25">
      <c r="A54" s="12">
        <v>51</v>
      </c>
      <c r="B54" s="10" t="s">
        <v>283</v>
      </c>
      <c r="C54" s="10" t="s">
        <v>130</v>
      </c>
      <c r="D54" s="10" t="s">
        <v>156</v>
      </c>
      <c r="E54" s="13" t="s">
        <v>110</v>
      </c>
    </row>
    <row r="55" spans="1:5" x14ac:dyDescent="0.25">
      <c r="A55" s="15">
        <v>52</v>
      </c>
      <c r="B55" s="10" t="s">
        <v>126</v>
      </c>
      <c r="C55" s="10" t="s">
        <v>134</v>
      </c>
      <c r="D55" s="10" t="s">
        <v>598</v>
      </c>
      <c r="E55" s="13" t="s">
        <v>110</v>
      </c>
    </row>
    <row r="56" spans="1:5" x14ac:dyDescent="0.25">
      <c r="A56" s="12">
        <v>53</v>
      </c>
      <c r="B56" s="11" t="s">
        <v>331</v>
      </c>
      <c r="C56" s="10" t="s">
        <v>201</v>
      </c>
      <c r="D56" s="10" t="s">
        <v>201</v>
      </c>
      <c r="E56" s="13" t="s">
        <v>110</v>
      </c>
    </row>
    <row r="57" spans="1:5" x14ac:dyDescent="0.25">
      <c r="A57" s="12">
        <v>54</v>
      </c>
      <c r="B57" s="10" t="s">
        <v>599</v>
      </c>
      <c r="C57" s="10" t="s">
        <v>246</v>
      </c>
      <c r="D57" s="10" t="s">
        <v>155</v>
      </c>
      <c r="E57" s="13" t="s">
        <v>110</v>
      </c>
    </row>
    <row r="58" spans="1:5" x14ac:dyDescent="0.25">
      <c r="A58" s="12">
        <v>55</v>
      </c>
      <c r="B58" s="10" t="s">
        <v>330</v>
      </c>
      <c r="C58" s="10" t="s">
        <v>198</v>
      </c>
      <c r="D58" s="10" t="s">
        <v>155</v>
      </c>
      <c r="E58" s="14" t="s">
        <v>110</v>
      </c>
    </row>
    <row r="59" spans="1:5" x14ac:dyDescent="0.25">
      <c r="A59" s="15">
        <v>56</v>
      </c>
      <c r="B59" s="10" t="s">
        <v>193</v>
      </c>
      <c r="C59" s="10" t="s">
        <v>135</v>
      </c>
      <c r="D59" s="10" t="s">
        <v>136</v>
      </c>
      <c r="E59" s="13" t="s">
        <v>110</v>
      </c>
    </row>
    <row r="60" spans="1:5" x14ac:dyDescent="0.25">
      <c r="A60" s="12">
        <v>57</v>
      </c>
      <c r="B60" s="10" t="s">
        <v>600</v>
      </c>
      <c r="C60" s="10" t="s">
        <v>548</v>
      </c>
      <c r="D60" s="10" t="s">
        <v>135</v>
      </c>
      <c r="E60" s="13" t="s">
        <v>110</v>
      </c>
    </row>
    <row r="61" spans="1:5" x14ac:dyDescent="0.25">
      <c r="A61" s="12">
        <v>58</v>
      </c>
      <c r="B61" s="10" t="s">
        <v>204</v>
      </c>
      <c r="C61" s="10" t="s">
        <v>173</v>
      </c>
      <c r="D61" s="10" t="s">
        <v>136</v>
      </c>
      <c r="E61" s="13" t="s">
        <v>110</v>
      </c>
    </row>
    <row r="62" spans="1:5" x14ac:dyDescent="0.25">
      <c r="A62" s="12">
        <v>59</v>
      </c>
      <c r="B62" s="10" t="s">
        <v>601</v>
      </c>
      <c r="C62" s="10" t="s">
        <v>134</v>
      </c>
      <c r="D62" s="10" t="s">
        <v>173</v>
      </c>
      <c r="E62" s="13" t="s">
        <v>110</v>
      </c>
    </row>
    <row r="63" spans="1:5" x14ac:dyDescent="0.25">
      <c r="A63" s="15">
        <v>60</v>
      </c>
      <c r="B63" s="10" t="s">
        <v>602</v>
      </c>
      <c r="C63" s="10" t="s">
        <v>249</v>
      </c>
      <c r="D63" s="10" t="s">
        <v>266</v>
      </c>
      <c r="E63" s="13" t="s">
        <v>110</v>
      </c>
    </row>
    <row r="64" spans="1:5" x14ac:dyDescent="0.25">
      <c r="A64" s="12">
        <v>61</v>
      </c>
      <c r="B64" s="10" t="s">
        <v>332</v>
      </c>
      <c r="C64" s="10" t="s">
        <v>130</v>
      </c>
      <c r="D64" s="10" t="s">
        <v>213</v>
      </c>
      <c r="E64" s="13" t="s">
        <v>110</v>
      </c>
    </row>
    <row r="65" spans="1:5" x14ac:dyDescent="0.25">
      <c r="A65" s="12">
        <v>62</v>
      </c>
      <c r="B65" s="10" t="s">
        <v>166</v>
      </c>
      <c r="C65" s="10" t="s">
        <v>136</v>
      </c>
      <c r="D65" s="10" t="s">
        <v>603</v>
      </c>
      <c r="E65" s="13" t="s">
        <v>111</v>
      </c>
    </row>
    <row r="66" spans="1:5" x14ac:dyDescent="0.25">
      <c r="A66" s="12">
        <v>63</v>
      </c>
      <c r="B66" s="10" t="s">
        <v>141</v>
      </c>
      <c r="C66" s="10" t="s">
        <v>143</v>
      </c>
      <c r="D66" s="10" t="s">
        <v>189</v>
      </c>
      <c r="E66" s="13" t="s">
        <v>110</v>
      </c>
    </row>
  </sheetData>
  <dataValidations count="1">
    <dataValidation type="list" allowBlank="1" showErrorMessage="1" sqref="E4:E66">
      <formula1>Hidden_315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Tabla_434145</vt:lpstr>
      <vt:lpstr>Hidden_1_Tabla_434145</vt:lpstr>
      <vt:lpstr>Hidden_1_Tabla_4341454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2018-06-27T20:23:13Z</dcterms:created>
  <dcterms:modified xsi:type="dcterms:W3CDTF">2019-02-14T22:08:50Z</dcterms:modified>
</cp:coreProperties>
</file>