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1 ENERO\U.TRANSPARENCIA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<sst xmlns="http://schemas.openxmlformats.org/spreadsheetml/2006/main" count="407" uniqueCount="161">
  <si>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</si>
  <si>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</si>
  <si>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</si>
  <si>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</si>
  <si>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</si>
  <si>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</si>
  <si>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</si>
  <si>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</si>
  <si>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</si>
  <si>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</si>
  <si>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</si>
  <si>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</si>
  <si>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</si>
  <si>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</si>
  <si>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</si>
  <si>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</si>
  <si>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</si>
  <si>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</si>
  <si>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</si>
  <si>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</si>
  <si>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</si>
  <si>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</si>
  <si>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</si>
  <si>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</si>
  <si>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</si>
  <si>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</si>
  <si>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</si>
  <si>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</si>
  <si>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</si>
  <si>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</si>
  <si>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</si>
  <si>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</si>
  <si>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</si>
  <si>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</si>
  <si>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</si>
  <si>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</si>
  <si>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</si>
  <si>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</si>
  <si>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</si>
  <si>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</si>
  <si>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</si>
  <si>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</si>
  <si>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</si>
  <si>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</si>
  <si>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</si>
  <si>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</si>
  <si>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</si>
  <si>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</si>
  <si>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</si>
  <si>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</si>
  <si>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</si>
  <si>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</si>
  <si>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</si>
  <si>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</si>
  <si>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</si>
  <si>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</si>
  <si>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</si>
  <si>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</si>
  <si>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</si>
  <si>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</si>
  <si>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IEPC/CT-A25/2018</t>
  </si>
  <si>
    <t>http://www.iepc-chiapas.org.mx/archivos/transparencia/archivos/XXXIX/a/2018/acuerdo%20IEPC-CT-A25-2018_firmado.pdf</t>
  </si>
  <si>
    <t>IEPC/CT-A24/2018</t>
  </si>
  <si>
    <t>http://www.iepc-chiapas.org.mx/archivos/transparencia/archivos/XXXIX/a/2018/acuerdo%20IEPC-CT-A24-2018_firmado.pdf</t>
  </si>
  <si>
    <t>IEPC/CT-A23/2018</t>
  </si>
  <si>
    <t>Dirección Ejecutiva de Asociaciones Políticas</t>
  </si>
  <si>
    <t>http://www.iepc-chiapas.org.mx/archivos/transparencia/archivos/XXXIX/a/2018/acuerdo%20IEPC-CT-A23-2018_firmado.pdf</t>
  </si>
  <si>
    <t>IEPC/CT-A22/2018</t>
  </si>
  <si>
    <t>Secretaría Administrativa</t>
  </si>
  <si>
    <t>http://www.iepc-chiapas.org.mx/archivos/transparencia/archivos/XXXIX/a/2018/acuerdo%20IEPC-CT-A22-2018%20FIRMADO.pdf</t>
  </si>
  <si>
    <t>IEPC/CT-A21/2018</t>
  </si>
  <si>
    <t>http://www.iepc-chiapas.org.mx/archivos/transparencia/archivos/XXXIX/a/2018/acuerdo%20IEPC-CT-A21-2018%20FIRMADO.pdf</t>
  </si>
  <si>
    <t>IEPC/CT-A20/2018</t>
  </si>
  <si>
    <t>http://www.iepc-chiapas.org.mx/archivos/transparencia/archivos/XXXIX/a/2018/acuerdo IEPC-CT-A20-2018_firmado.pdf</t>
  </si>
  <si>
    <t>IEPC/CT-A19/2018</t>
  </si>
  <si>
    <t>http://www.iepc-chiapas.org.mx/archivos/transparencia/archivos/XXXIX/a/2018/acuerdo IEPC-CT-A19-2018_FIRMADO.pdf</t>
  </si>
  <si>
    <t>IEPC/CT-A18/2018</t>
  </si>
  <si>
    <t>http://www.iepc-chiapas.org.mx/archivos/transparencia/archivos/XXXIX/a/2018/acuerdo%20IEPC-CT-A18-2018_FIRMADO.pdf</t>
  </si>
  <si>
    <t>E-021-18</t>
  </si>
  <si>
    <t>IEPC/CT-A17/2018</t>
  </si>
  <si>
    <t>http://www.iepc-chiapas.org.mx/archivos/transparencia/archivos/XXXIX/a/2018/acuerdo%20IEPC-CT-A17-2018_FIRMADO.pdf</t>
  </si>
  <si>
    <t>IEPC/CT-A16/2018</t>
  </si>
  <si>
    <t>http://www.iepc-chiapas.org.mx/archivos/transparencia/archivos/XXXIX/a/2018/acuerdo%20IEPC-CT-A16-2018_firmado.pdf</t>
  </si>
  <si>
    <t>IEPC/CT-A15/2018</t>
  </si>
  <si>
    <t>http://www.iepc-chiapas.org.mx/archivos/transparencia/archivos/XXXIX/a/2018/acuerdo%20IEPC-CT-A15-2018-firmado.pdf</t>
  </si>
  <si>
    <t>IEPC/CT-A14/2018</t>
  </si>
  <si>
    <t>http://www.iepc-chiapas.org.mx/archivos/transparencia/archivos/XXXIX/a/2018/acuerdo%20IEPC-CT-A14-2018_firmado.pdf</t>
  </si>
  <si>
    <t>IEPC/CT-A13/2018</t>
  </si>
  <si>
    <t>http://www.iepc-chiapas.org.mx/archivos/transparencia/archivos/XXXIX/a/2018/acuerdo%20IEPC-CT-A13-2018-firmado.pdf</t>
  </si>
  <si>
    <t>IEPC/CT-A12/2018</t>
  </si>
  <si>
    <t>http://www.iepc-chiapas.org.mx/archivos/transparencia/archivos/XXXIX/a/2018/acuerdo%20IEPC-CT-A12-2018-firmado.pdf</t>
  </si>
  <si>
    <t>IEPC/CT-A11/2018</t>
  </si>
  <si>
    <t>http://www.iepc-chiapas.org.mx/archivos/transparencia/archivos/XXXIX/a/2018/Acuerdo_IEPC-CT-A11-2018.pdf</t>
  </si>
  <si>
    <t>IEPC/CT-A10/2018</t>
  </si>
  <si>
    <t>http://www.iepc-chiapas.org.mx/archivos/transparencia/archivos/XXXIX/a/2018/Acuerdo_IEPC-CT-A10-2018.pdf</t>
  </si>
  <si>
    <t>IEPC/CT-A9/2018</t>
  </si>
  <si>
    <t>http://www.iepc-chiapas.org.mx/archivos/transparencia/archivos/XXXIX/a/2018/Acuerdo_IEPC-CT-A9-2018.pdf</t>
  </si>
  <si>
    <t>IEPC/CT-A8/2018</t>
  </si>
  <si>
    <t>http://www.iepc-chiapas.org.mx/archivos/transparencia/archivos/XXXIX/a/2018/Acuerdo_IEPC-CT-A8-2018.pdf</t>
  </si>
  <si>
    <t>IEPC/CT-A7/2018</t>
  </si>
  <si>
    <t>http://www.iepc-chiapas.org.mx/archivos/transparencia/archivos/XXXIX/a/2018/Acuerdo_IEPC-CT-A7-2018.pdf</t>
  </si>
  <si>
    <t>IEPC/CT-A6/2018</t>
  </si>
  <si>
    <t>http://www.iepc-chiapas.org.mx/archivos/transparencia/archivos/XXXIX/a/2018/Acuerdo_IEPC-CT-A6-2018.pdf</t>
  </si>
  <si>
    <t>E-015-18</t>
  </si>
  <si>
    <t>IEPC/CT-A5/2018</t>
  </si>
  <si>
    <t>http://www.iepc-chiapas.org.mx/archivos/transparencia/archivos/XXXIX/a/2018/Acuerdo_IEPC-CT-A5-2018.pdf</t>
  </si>
  <si>
    <t>IEPC/CT-A4/2018</t>
  </si>
  <si>
    <t>http://www.iepc-chiapas.org.mx/archivos/transparencia/archivos/XXXIX/a/2018/Acuerdo_IEPC-CT-A4-2018.pdf</t>
  </si>
  <si>
    <t>IEPC/CT-A2/2018</t>
  </si>
  <si>
    <t>http://www.iepc-chiapas.org.mx/archivos/transparencia/archivos/XXXIX/a/2018/Acuerdo_IEPC-CT-A2-2018.pdf</t>
  </si>
  <si>
    <t>IEPC/CT-A1/2018</t>
  </si>
  <si>
    <t>Dirección Ejecutiva de Organización Electoral</t>
  </si>
  <si>
    <t>http://www.iepc-chiapas.org.mx/archivos/transparencia/archivos/XXXIX/a/2018/Acuerdo_IEPC-CT-A1-2018.pdf</t>
  </si>
  <si>
    <t>Primera Sesión Extraordinaria</t>
  </si>
  <si>
    <t>Segunda Sesión Extraordinaria</t>
  </si>
  <si>
    <t>Cuarta Sesión Extraordinaria</t>
  </si>
  <si>
    <t>Quinta Sesión Extraordinaria</t>
  </si>
  <si>
    <t>Sexta Sesión Extraordinaria</t>
  </si>
  <si>
    <t>Septima Sesión Extraordinaria</t>
  </si>
  <si>
    <t>Octava Sesión Extraordinaria</t>
  </si>
  <si>
    <t>Novena Sesión Extraordinaria</t>
  </si>
  <si>
    <t>Segunda Sesión Ordinaria</t>
  </si>
  <si>
    <t>Décima Sesión Extraordinaria</t>
  </si>
  <si>
    <t>Onceava Sesión Extraordinaria</t>
  </si>
  <si>
    <t>Doceava Sesión Extraordinaria</t>
  </si>
  <si>
    <t>Treceava Sesión Extraordinaria</t>
  </si>
  <si>
    <t>Catorceava Sesión Extraordinaria</t>
  </si>
  <si>
    <t>Quinceava Sesión Extraordinaria</t>
  </si>
  <si>
    <t>Dieciseiceava Sesión Extraordinaria</t>
  </si>
  <si>
    <t>IEPC/CT-A26/2018</t>
  </si>
  <si>
    <t>Diecisieteava Sesión Extraordinaria</t>
  </si>
  <si>
    <t>Decima octava Sesión Extraordinaria</t>
  </si>
  <si>
    <t>Decima novena Sesión Extraordinaria</t>
  </si>
  <si>
    <t>IEPC/CT-A27/2018</t>
  </si>
  <si>
    <t>IEPC/CT-A28/2018</t>
  </si>
  <si>
    <t>Vegésima Sesión Extraordinaria</t>
  </si>
  <si>
    <t>IEPC/CT-A29/2018</t>
  </si>
  <si>
    <t>Vigésima Sesión Extraordinaria</t>
  </si>
  <si>
    <t>Vigésima Primera Sesión Extraordinaria</t>
  </si>
  <si>
    <t>IEPC/CT-A30/2018</t>
  </si>
  <si>
    <t>IEPC/CT-A31/2018</t>
  </si>
  <si>
    <t>Vigésima Segunda Sesión Extraordinaria</t>
  </si>
  <si>
    <t>IEPC/CT-R01/2018</t>
  </si>
  <si>
    <t>Vigésima Tercera Sesión Extraordinaria</t>
  </si>
  <si>
    <t>IEPC/CT-A33/2018</t>
  </si>
  <si>
    <t>IEPC/CT-A34/2018</t>
  </si>
  <si>
    <t>http://www.iepc-chiapas.org.mx/archivos/transparencia/archivos/XXXIX/a/2018/ACUERDO_IEPC-CT-A026-2018_FIRMADO.pdf</t>
  </si>
  <si>
    <t>http://www.iepc-chiapas.org.mx/archivos/transparencia/archivos/XXXIX/a/2018/acuerdo_IEPC-CT-027-2018_firmado.pdf</t>
  </si>
  <si>
    <t>http://www.iepc-chiapas.org.mx/archivos/transparencia/archivos/XXXIX/a/2018/ACUERDO_IEPC_CT_A028_2018_FIRMADO.pdf</t>
  </si>
  <si>
    <t>http://www.iepc-chiapas.org.mx/archivos/transparencia/archivos/XXXIX/a/2018/acuerdo_IEPC-CT_029-2018-RD_incompetencia.pdf</t>
  </si>
  <si>
    <t>http://www.iepc-chiapas.org.mx/archivos/transparencia/archivos/XXXIX/a/2018/Acuerdo_IEPC-CT-A030-2018.pdf</t>
  </si>
  <si>
    <t>http://www.iepc-chiapas.org.mx/archivos/transparencia/archivos/XXXIX/a/2018/Acuerdo_IEPC-CT-A031-2018.pdf</t>
  </si>
  <si>
    <t>http://www.iepc-chiapas.org.mx/archivos/transparencia/archivos/XXXIX/a/2018/Acuerdo_IEPC-CT-R01-2018.pdf</t>
  </si>
  <si>
    <t>http://www.iepc-chiapas.org.mx/archivos/transparencia/archivos/XXXIX/a/2018/Acuerdo_IEPC-CT-A033-2018_INC-PARCIAL.pdf</t>
  </si>
  <si>
    <t>http://www.iepc-chiapas.org.mx/archivos/transparencia/archivos/XXXIX/a/2018/Acuerdo_IEPC-CT-A034-2018_INC-TOTAL.pdf</t>
  </si>
  <si>
    <t>Vigésima Cuarta Sesión Extraordinaria</t>
  </si>
  <si>
    <t>Vigésima Sexta Sesión Extraordinaria</t>
  </si>
  <si>
    <t>IEPC/CT-A36/2018</t>
  </si>
  <si>
    <t>IEPC/CT-A35/2018</t>
  </si>
  <si>
    <t>http://www.iepc-chiapas.org.mx/archivos/transparencia/archivos/XXXIX/a/2018/acuerdo_IEPC-CT-A036-2018_FIRMADO.pdf</t>
  </si>
  <si>
    <t>http://www.iepc-chiapas.org.mx/archivos/transparencia/archivos/XXXIX/a/2018/ACUERDO_IEPC.CT-A035_2018.pdf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</si>
</sst>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4" fillId="3" borderId="2" xfId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3" borderId="0" xfId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pc-chiapas.org.mx/archivos/transparencia/archivos/XXXIX/a/2018/acuerdo%20IEPC-CT-A16-2018_firmado.pdf" TargetMode="External"/><Relationship Id="rId18" Type="http://schemas.openxmlformats.org/officeDocument/2006/relationships/hyperlink" Target="http://www.iepc-chiapas.org.mx/archivos/transparencia/archivos/XXXIX/a/2018/acuerdo%20IEPC-CT-A25-2018_firmado.pdf" TargetMode="External"/><Relationship Id="rId26" Type="http://schemas.openxmlformats.org/officeDocument/2006/relationships/hyperlink" Target="http://www.iepc-chiapas.org.mx/archivos/transparencia/archivos/XXXIX/a/2018/Acuerdo_IEPC-CT-A031-2018.pdf" TargetMode="External"/><Relationship Id="rId3" Type="http://schemas.openxmlformats.org/officeDocument/2006/relationships/hyperlink" Target="http://www.iepc-chiapas.org.mx/archivos/transparencia/archivos/XXXIX/a/2018/Acuerdo_IEPC-CT-A11-2018.pdf" TargetMode="External"/><Relationship Id="rId21" Type="http://schemas.openxmlformats.org/officeDocument/2006/relationships/hyperlink" Target="http://www.iepc-chiapas.org.mx/archivos/transparencia/archivos/XXXIX/a/2018/ACUERDO_IEPC_CT_A028_2018_FIRMADO.pdf" TargetMode="External"/><Relationship Id="rId7" Type="http://schemas.openxmlformats.org/officeDocument/2006/relationships/hyperlink" Target="http://www.iepc-chiapas.org.mx/archivos/transparencia/archivos/XXXIX/a/2018/Acuerdo_IEPC-CT-A6-2018.pdf" TargetMode="External"/><Relationship Id="rId12" Type="http://schemas.openxmlformats.org/officeDocument/2006/relationships/hyperlink" Target="http://www.iepc-chiapas.org.mx/archivos/transparencia/archivos/XXXIX/a/2018/acuerdo%20IEPC-CT-A15-2018-firmado.pdf" TargetMode="External"/><Relationship Id="rId17" Type="http://schemas.openxmlformats.org/officeDocument/2006/relationships/hyperlink" Target="http://www.iepc-chiapas.org.mx/archivos/transparencia/archivos/XXXIX/a/2018/acuerdo%20IEPC-CT-A22-2018%20FIRMADO.pdf" TargetMode="External"/><Relationship Id="rId25" Type="http://schemas.openxmlformats.org/officeDocument/2006/relationships/hyperlink" Target="http://www.iepc-chiapas.org.mx/archivos/transparencia/archivos/XXXIX/a/2018/Acuerdo_IEPC-CT-A030-2018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iepc-chiapas.org.mx/archivos/transparencia/archivos/XXXIX/a/2018/Acuerdo_IEPC-CT-A10-2018.pdf" TargetMode="External"/><Relationship Id="rId16" Type="http://schemas.openxmlformats.org/officeDocument/2006/relationships/hyperlink" Target="http://www.iepc-chiapas.org.mx/archivos/transparencia/archivos/XXXIX/a/2018/acuerdo%20IEPC-CT-A21-2018%20FIRMADO.pdf" TargetMode="External"/><Relationship Id="rId20" Type="http://schemas.openxmlformats.org/officeDocument/2006/relationships/hyperlink" Target="http://www.iepc-chiapas.org.mx/archivos/transparencia/archivos/XXXIX/a/2018/acuerdo_IEPC-CT-027-2018_firmado.pdf" TargetMode="External"/><Relationship Id="rId29" Type="http://schemas.openxmlformats.org/officeDocument/2006/relationships/hyperlink" Target="http://www.iepc-chiapas.org.mx/archivos/transparencia/archivos/XXXIX/a/2018/Acuerdo_IEPC-CT-A034-2018_INC-TOTAL.pdf" TargetMode="External"/><Relationship Id="rId1" Type="http://schemas.openxmlformats.org/officeDocument/2006/relationships/hyperlink" Target="http://www.iepc-chiapas.org.mx/archivos/transparencia/archivos/XXXIX/a/2018/Acuerdo_IEPC-CT-A1-2018.pdf" TargetMode="External"/><Relationship Id="rId6" Type="http://schemas.openxmlformats.org/officeDocument/2006/relationships/hyperlink" Target="http://www.iepc-chiapas.org.mx/archivos/transparencia/archivos/XXXIX/a/2018/Acuerdo_IEPC-CT-A7-2018.pdf" TargetMode="External"/><Relationship Id="rId11" Type="http://schemas.openxmlformats.org/officeDocument/2006/relationships/hyperlink" Target="http://www.iepc-chiapas.org.mx/archivos/transparencia/archivos/XXXIX/a/2018/acuerdo%20IEPC-CT-A13-2018-firmado.pdf" TargetMode="External"/><Relationship Id="rId24" Type="http://schemas.openxmlformats.org/officeDocument/2006/relationships/hyperlink" Target="http://www.iepc-chiapas.org.mx/archivos/transparencia/archivos/XXXIX/a/2018/acuerdo_IEPC-CT_029-2018-RD_incompetencia.pdf" TargetMode="External"/><Relationship Id="rId32" Type="http://schemas.openxmlformats.org/officeDocument/2006/relationships/hyperlink" Target="http://www.iepc-chiapas.org.mx/archivos/transparencia/archivos/XXXIX/a/2018/ACUERDO_IEPC.CT-A035_2018.pdf" TargetMode="External"/><Relationship Id="rId5" Type="http://schemas.openxmlformats.org/officeDocument/2006/relationships/hyperlink" Target="http://www.iepc-chiapas.org.mx/archivos/transparencia/archivos/XXXIX/a/2018/Acuerdo_IEPC-CT-A8-2018.pdf" TargetMode="External"/><Relationship Id="rId15" Type="http://schemas.openxmlformats.org/officeDocument/2006/relationships/hyperlink" Target="http://www.iepc-chiapas.org.mx/archivos/transparencia/archivos/XXXIX/a/2018/acuerdo%20IEPC-CT-A20-2018_firmado.pdf" TargetMode="External"/><Relationship Id="rId23" Type="http://schemas.openxmlformats.org/officeDocument/2006/relationships/hyperlink" Target="http://www.iepc-chiapas.org.mx/archivos/transparencia/archivos/XXXIX/a/2018/acuerdo_IEPC-CT_029-2018-RD_incompetencia.pdf" TargetMode="External"/><Relationship Id="rId28" Type="http://schemas.openxmlformats.org/officeDocument/2006/relationships/hyperlink" Target="http://www.iepc-chiapas.org.mx/archivos/transparencia/archivos/XXXIX/a/2018/Acuerdo_IEPC-CT-A033-2018_INC-PARCIAL.pdf" TargetMode="External"/><Relationship Id="rId10" Type="http://schemas.openxmlformats.org/officeDocument/2006/relationships/hyperlink" Target="http://www.iepc-chiapas.org.mx/archivos/transparencia/archivos/XXXIX/a/2018/Acuerdo_IEPC-CT-A2-2018.pdf" TargetMode="External"/><Relationship Id="rId19" Type="http://schemas.openxmlformats.org/officeDocument/2006/relationships/hyperlink" Target="http://www.iepc-chiapas.org.mx/archivos/transparencia/archivos/XXXIX/a/2018/ACUERDO_IEPC-CT-A026-2018_FIRMADO.pdf" TargetMode="External"/><Relationship Id="rId31" Type="http://schemas.openxmlformats.org/officeDocument/2006/relationships/hyperlink" Target="http://www.iepc-chiapas.org.mx/archivos/transparencia/archivos/XXXIX/a/2018/acuerdo_IEPC-CT-A036-2018_FIRMADO.pdf" TargetMode="External"/><Relationship Id="rId4" Type="http://schemas.openxmlformats.org/officeDocument/2006/relationships/hyperlink" Target="http://www.iepc-chiapas.org.mx/archivos/transparencia/archivos/XXXIX/a/2018/Acuerdo_IEPC-CT-A9-2018.pdf" TargetMode="External"/><Relationship Id="rId9" Type="http://schemas.openxmlformats.org/officeDocument/2006/relationships/hyperlink" Target="http://www.iepc-chiapas.org.mx/archivos/transparencia/archivos/XXXIX/a/2018/Acuerdo_IEPC-CT-A4-2018.pdf" TargetMode="External"/><Relationship Id="rId14" Type="http://schemas.openxmlformats.org/officeDocument/2006/relationships/hyperlink" Target="http://www.iepc-chiapas.org.mx/archivos/transparencia/archivos/XXXIX/a/2018/acuerdo%20IEPC-CT-A17-2018_FIRMADO.pdf" TargetMode="External"/><Relationship Id="rId22" Type="http://schemas.openxmlformats.org/officeDocument/2006/relationships/hyperlink" Target="http://www.iepc-chiapas.org.mx/archivos/transparencia/archivos/XXXIX/a/2018/acuerdo_IEPC-CT_029-2018-RD_incompetencia.pdf" TargetMode="External"/><Relationship Id="rId27" Type="http://schemas.openxmlformats.org/officeDocument/2006/relationships/hyperlink" Target="http://www.iepc-chiapas.org.mx/archivos/transparencia/archivos/XXXIX/a/2018/Acuerdo_IEPC-CT-R01-2018.pdf" TargetMode="External"/><Relationship Id="rId30" Type="http://schemas.openxmlformats.org/officeDocument/2006/relationships/hyperlink" Target="http://www.iepc-chiapas.org.mx/archivos/transparencia/archivos/XXXIX/a/2018/Acuerdo_IEPC-CT-A034-2018_INC-TOTAL.pdf" TargetMode="External"/><Relationship Id="rId8" Type="http://schemas.openxmlformats.org/officeDocument/2006/relationships/hyperlink" Target="http://www.iepc-chiapas.org.mx/archivos/transparencia/archivos/XXXIX/a/2018/Acuerdo_IEPC-CT-A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9"/>
  <sheetViews>
    <sheetView tabSelected="1" topLeftCell="A2" zoomScale="85" zoomScaleNormal="85" workbookViewId="0">
      <pane ySplit="6" topLeftCell="A44" activePane="bottomLeft" state="frozen"/>
      <selection activeCell="A2" sqref="A2"/>
      <selection pane="bottomLeft" activeCell="F45" sqref="F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ht="63.75" x14ac:dyDescent="0.25">
      <c r="A8" s="9">
        <v>2018</v>
      </c>
      <c r="B8" s="10">
        <v>43101</v>
      </c>
      <c r="C8" s="10">
        <v>43281</v>
      </c>
      <c r="D8" s="2" t="s">
        <v>113</v>
      </c>
      <c r="E8" s="10">
        <v>43108</v>
      </c>
      <c r="F8" s="2">
        <v>921417</v>
      </c>
      <c r="G8" s="2" t="s">
        <v>110</v>
      </c>
      <c r="H8" s="2" t="s">
        <v>111</v>
      </c>
      <c r="I8" s="9" t="s">
        <v>51</v>
      </c>
      <c r="J8" s="3" t="s">
        <v>53</v>
      </c>
      <c r="K8" s="9" t="s">
        <v>56</v>
      </c>
      <c r="L8" s="4" t="s">
        <v>112</v>
      </c>
      <c r="M8" s="9" t="s">
        <v>59</v>
      </c>
      <c r="N8" s="10">
        <v>43281</v>
      </c>
      <c r="O8" s="10">
        <v>43281</v>
      </c>
      <c r="P8" s="9"/>
      <c r="Q8" s="15"/>
      <c r="R8" s="15"/>
      <c r="S8" s="15"/>
    </row>
    <row r="9" spans="1:19" ht="63.75" x14ac:dyDescent="0.25">
      <c r="A9" s="11">
        <v>2018</v>
      </c>
      <c r="B9" s="12">
        <v>43101</v>
      </c>
      <c r="C9" s="12">
        <v>43281</v>
      </c>
      <c r="D9" s="5" t="s">
        <v>114</v>
      </c>
      <c r="E9" s="12">
        <v>43117</v>
      </c>
      <c r="F9" s="5">
        <v>9818</v>
      </c>
      <c r="G9" s="5" t="s">
        <v>108</v>
      </c>
      <c r="H9" s="5" t="s">
        <v>59</v>
      </c>
      <c r="I9" s="11" t="s">
        <v>51</v>
      </c>
      <c r="J9" s="6" t="s">
        <v>53</v>
      </c>
      <c r="K9" s="11" t="s">
        <v>56</v>
      </c>
      <c r="L9" s="7" t="s">
        <v>109</v>
      </c>
      <c r="M9" s="11" t="s">
        <v>59</v>
      </c>
      <c r="N9" s="12">
        <v>43281</v>
      </c>
      <c r="O9" s="12">
        <v>43281</v>
      </c>
      <c r="P9" s="11"/>
      <c r="Q9" s="15"/>
      <c r="R9" s="15"/>
      <c r="S9" s="15"/>
    </row>
    <row r="10" spans="1:19" ht="63.75" x14ac:dyDescent="0.25">
      <c r="A10" s="11">
        <v>2018</v>
      </c>
      <c r="B10" s="12">
        <v>43101</v>
      </c>
      <c r="C10" s="12">
        <v>43281</v>
      </c>
      <c r="D10" s="5" t="s">
        <v>115</v>
      </c>
      <c r="E10" s="12">
        <v>43143</v>
      </c>
      <c r="F10" s="5">
        <v>67418</v>
      </c>
      <c r="G10" s="5" t="s">
        <v>106</v>
      </c>
      <c r="H10" s="5" t="s">
        <v>59</v>
      </c>
      <c r="I10" s="6" t="s">
        <v>51</v>
      </c>
      <c r="J10" s="6" t="s">
        <v>53</v>
      </c>
      <c r="K10" s="11" t="s">
        <v>56</v>
      </c>
      <c r="L10" s="7" t="s">
        <v>107</v>
      </c>
      <c r="M10" s="11" t="s">
        <v>59</v>
      </c>
      <c r="N10" s="12">
        <v>43281</v>
      </c>
      <c r="O10" s="12">
        <v>43281</v>
      </c>
      <c r="P10" s="11"/>
      <c r="Q10" s="15"/>
      <c r="R10" s="15"/>
      <c r="S10" s="15"/>
    </row>
    <row r="11" spans="1:19" ht="63.75" x14ac:dyDescent="0.25">
      <c r="A11" s="11">
        <v>2018</v>
      </c>
      <c r="B11" s="12">
        <v>43101</v>
      </c>
      <c r="C11" s="12">
        <v>43281</v>
      </c>
      <c r="D11" s="5" t="s">
        <v>116</v>
      </c>
      <c r="E11" s="12">
        <v>43154</v>
      </c>
      <c r="F11" s="5" t="s">
        <v>103</v>
      </c>
      <c r="G11" s="5" t="s">
        <v>104</v>
      </c>
      <c r="H11" s="5" t="s">
        <v>59</v>
      </c>
      <c r="I11" s="6" t="s">
        <v>51</v>
      </c>
      <c r="J11" s="6" t="s">
        <v>53</v>
      </c>
      <c r="K11" s="11" t="s">
        <v>56</v>
      </c>
      <c r="L11" s="7" t="s">
        <v>105</v>
      </c>
      <c r="M11" s="11" t="s">
        <v>59</v>
      </c>
      <c r="N11" s="12">
        <v>43281</v>
      </c>
      <c r="O11" s="12">
        <v>43281</v>
      </c>
      <c r="P11" s="11"/>
      <c r="Q11" s="15"/>
      <c r="R11" s="15"/>
      <c r="S11" s="15"/>
    </row>
    <row r="12" spans="1:19" ht="63.75" x14ac:dyDescent="0.25">
      <c r="A12" s="11">
        <v>2018</v>
      </c>
      <c r="B12" s="12">
        <v>43101</v>
      </c>
      <c r="C12" s="12">
        <v>43281</v>
      </c>
      <c r="D12" s="5" t="s">
        <v>117</v>
      </c>
      <c r="E12" s="12">
        <v>43159</v>
      </c>
      <c r="F12" s="5">
        <v>117818</v>
      </c>
      <c r="G12" s="5" t="s">
        <v>101</v>
      </c>
      <c r="H12" s="5" t="s">
        <v>59</v>
      </c>
      <c r="I12" s="6" t="s">
        <v>51</v>
      </c>
      <c r="J12" s="6" t="s">
        <v>53</v>
      </c>
      <c r="K12" s="11" t="s">
        <v>56</v>
      </c>
      <c r="L12" s="7" t="s">
        <v>102</v>
      </c>
      <c r="M12" s="11" t="s">
        <v>59</v>
      </c>
      <c r="N12" s="12">
        <v>43281</v>
      </c>
      <c r="O12" s="12">
        <v>43281</v>
      </c>
      <c r="P12" s="11"/>
      <c r="Q12" s="15"/>
      <c r="R12" s="15"/>
      <c r="S12" s="15"/>
    </row>
    <row r="13" spans="1:19" ht="63.75" x14ac:dyDescent="0.25">
      <c r="A13" s="11">
        <v>2018</v>
      </c>
      <c r="B13" s="12">
        <v>43101</v>
      </c>
      <c r="C13" s="12">
        <v>43281</v>
      </c>
      <c r="D13" s="5" t="s">
        <v>117</v>
      </c>
      <c r="E13" s="12">
        <v>43159</v>
      </c>
      <c r="F13" s="5">
        <v>120418</v>
      </c>
      <c r="G13" s="5" t="s">
        <v>99</v>
      </c>
      <c r="H13" s="5" t="s">
        <v>59</v>
      </c>
      <c r="I13" s="6" t="s">
        <v>51</v>
      </c>
      <c r="J13" s="6" t="s">
        <v>53</v>
      </c>
      <c r="K13" s="11" t="s">
        <v>56</v>
      </c>
      <c r="L13" s="7" t="s">
        <v>100</v>
      </c>
      <c r="M13" s="11" t="s">
        <v>59</v>
      </c>
      <c r="N13" s="12">
        <v>43281</v>
      </c>
      <c r="O13" s="12">
        <v>43281</v>
      </c>
      <c r="P13" s="11"/>
      <c r="Q13" s="15"/>
      <c r="R13" s="15"/>
      <c r="S13" s="15"/>
    </row>
    <row r="14" spans="1:19" ht="63.75" x14ac:dyDescent="0.25">
      <c r="A14" s="11">
        <v>2018</v>
      </c>
      <c r="B14" s="12">
        <v>43101</v>
      </c>
      <c r="C14" s="12">
        <v>43281</v>
      </c>
      <c r="D14" s="5" t="s">
        <v>118</v>
      </c>
      <c r="E14" s="12">
        <v>43167</v>
      </c>
      <c r="F14" s="5">
        <v>137618</v>
      </c>
      <c r="G14" s="5" t="s">
        <v>97</v>
      </c>
      <c r="H14" s="5" t="s">
        <v>59</v>
      </c>
      <c r="I14" s="6" t="s">
        <v>51</v>
      </c>
      <c r="J14" s="6" t="s">
        <v>53</v>
      </c>
      <c r="K14" s="11" t="s">
        <v>56</v>
      </c>
      <c r="L14" s="7" t="s">
        <v>98</v>
      </c>
      <c r="M14" s="11" t="s">
        <v>59</v>
      </c>
      <c r="N14" s="12">
        <v>43281</v>
      </c>
      <c r="O14" s="12">
        <v>43281</v>
      </c>
      <c r="P14" s="11"/>
      <c r="Q14" s="15"/>
      <c r="R14" s="15"/>
      <c r="S14" s="15"/>
    </row>
    <row r="15" spans="1:19" ht="63.75" x14ac:dyDescent="0.25">
      <c r="A15" s="11">
        <v>2018</v>
      </c>
      <c r="B15" s="12">
        <v>43101</v>
      </c>
      <c r="C15" s="12">
        <v>43281</v>
      </c>
      <c r="D15" s="5" t="s">
        <v>118</v>
      </c>
      <c r="E15" s="12">
        <v>43167</v>
      </c>
      <c r="F15" s="5">
        <v>137718</v>
      </c>
      <c r="G15" s="5" t="s">
        <v>95</v>
      </c>
      <c r="H15" s="5" t="s">
        <v>59</v>
      </c>
      <c r="I15" s="6" t="s">
        <v>51</v>
      </c>
      <c r="J15" s="6" t="s">
        <v>53</v>
      </c>
      <c r="K15" s="11" t="s">
        <v>56</v>
      </c>
      <c r="L15" s="7" t="s">
        <v>96</v>
      </c>
      <c r="M15" s="11" t="s">
        <v>59</v>
      </c>
      <c r="N15" s="12">
        <v>43281</v>
      </c>
      <c r="O15" s="12">
        <v>43281</v>
      </c>
      <c r="P15" s="11"/>
      <c r="Q15" s="15"/>
      <c r="R15" s="15"/>
      <c r="S15" s="15"/>
    </row>
    <row r="16" spans="1:19" ht="63.75" x14ac:dyDescent="0.25">
      <c r="A16" s="11">
        <v>2018</v>
      </c>
      <c r="B16" s="12">
        <v>43101</v>
      </c>
      <c r="C16" s="12">
        <v>43281</v>
      </c>
      <c r="D16" s="5" t="s">
        <v>119</v>
      </c>
      <c r="E16" s="12">
        <v>43168</v>
      </c>
      <c r="F16" s="5">
        <v>151318</v>
      </c>
      <c r="G16" s="5" t="s">
        <v>93</v>
      </c>
      <c r="H16" s="5" t="s">
        <v>59</v>
      </c>
      <c r="I16" s="6" t="s">
        <v>51</v>
      </c>
      <c r="J16" s="6" t="s">
        <v>53</v>
      </c>
      <c r="K16" s="11" t="s">
        <v>56</v>
      </c>
      <c r="L16" s="7" t="s">
        <v>94</v>
      </c>
      <c r="M16" s="11" t="s">
        <v>59</v>
      </c>
      <c r="N16" s="12">
        <v>43281</v>
      </c>
      <c r="O16" s="12">
        <v>43281</v>
      </c>
      <c r="P16" s="11"/>
      <c r="Q16" s="15"/>
      <c r="R16" s="15"/>
      <c r="S16" s="15"/>
    </row>
    <row r="17" spans="1:19" ht="63.75" x14ac:dyDescent="0.25">
      <c r="A17" s="11">
        <v>2018</v>
      </c>
      <c r="B17" s="12">
        <v>43101</v>
      </c>
      <c r="C17" s="12">
        <v>43281</v>
      </c>
      <c r="D17" s="5" t="s">
        <v>120</v>
      </c>
      <c r="E17" s="12">
        <v>43179</v>
      </c>
      <c r="F17" s="5">
        <v>172218</v>
      </c>
      <c r="G17" s="5" t="s">
        <v>91</v>
      </c>
      <c r="H17" s="5" t="s">
        <v>59</v>
      </c>
      <c r="I17" s="6" t="s">
        <v>51</v>
      </c>
      <c r="J17" s="6" t="s">
        <v>53</v>
      </c>
      <c r="K17" s="11" t="s">
        <v>56</v>
      </c>
      <c r="L17" s="7" t="s">
        <v>92</v>
      </c>
      <c r="M17" s="11" t="s">
        <v>59</v>
      </c>
      <c r="N17" s="12">
        <v>43281</v>
      </c>
      <c r="O17" s="12">
        <v>43281</v>
      </c>
      <c r="P17" s="11"/>
      <c r="Q17" s="15"/>
      <c r="R17" s="15"/>
      <c r="S17" s="15"/>
    </row>
    <row r="18" spans="1:19" ht="63.75" x14ac:dyDescent="0.25">
      <c r="A18" s="11">
        <v>2018</v>
      </c>
      <c r="B18" s="12">
        <v>43101</v>
      </c>
      <c r="C18" s="12">
        <v>43281</v>
      </c>
      <c r="D18" s="5" t="s">
        <v>121</v>
      </c>
      <c r="E18" s="12">
        <v>43195</v>
      </c>
      <c r="F18" s="5">
        <v>214818</v>
      </c>
      <c r="G18" s="5" t="s">
        <v>89</v>
      </c>
      <c r="H18" s="5" t="s">
        <v>59</v>
      </c>
      <c r="I18" s="6" t="s">
        <v>51</v>
      </c>
      <c r="J18" s="6" t="s">
        <v>53</v>
      </c>
      <c r="K18" s="11" t="s">
        <v>56</v>
      </c>
      <c r="L18" s="7" t="s">
        <v>90</v>
      </c>
      <c r="M18" s="11" t="s">
        <v>59</v>
      </c>
      <c r="N18" s="12">
        <v>43281</v>
      </c>
      <c r="O18" s="12">
        <v>43281</v>
      </c>
      <c r="P18" s="11"/>
      <c r="Q18" s="15"/>
      <c r="R18" s="15"/>
      <c r="S18" s="15"/>
    </row>
    <row r="19" spans="1:19" ht="63.75" x14ac:dyDescent="0.25">
      <c r="A19" s="11">
        <v>2018</v>
      </c>
      <c r="B19" s="12">
        <v>43101</v>
      </c>
      <c r="C19" s="12">
        <v>43281</v>
      </c>
      <c r="D19" s="5" t="s">
        <v>121</v>
      </c>
      <c r="E19" s="12">
        <v>43195</v>
      </c>
      <c r="F19" s="5">
        <v>215118</v>
      </c>
      <c r="G19" s="5" t="s">
        <v>87</v>
      </c>
      <c r="H19" s="5" t="s">
        <v>59</v>
      </c>
      <c r="I19" s="6" t="s">
        <v>51</v>
      </c>
      <c r="J19" s="6" t="s">
        <v>53</v>
      </c>
      <c r="K19" s="11" t="s">
        <v>56</v>
      </c>
      <c r="L19" s="7" t="s">
        <v>88</v>
      </c>
      <c r="M19" s="11" t="s">
        <v>59</v>
      </c>
      <c r="N19" s="12">
        <v>43281</v>
      </c>
      <c r="O19" s="12">
        <v>43281</v>
      </c>
      <c r="P19" s="11"/>
      <c r="Q19" s="15"/>
      <c r="R19" s="15"/>
      <c r="S19" s="15"/>
    </row>
    <row r="20" spans="1:19" ht="63.75" x14ac:dyDescent="0.25">
      <c r="A20" s="11">
        <v>2018</v>
      </c>
      <c r="B20" s="12">
        <v>43101</v>
      </c>
      <c r="C20" s="12">
        <v>43281</v>
      </c>
      <c r="D20" s="5" t="s">
        <v>122</v>
      </c>
      <c r="E20" s="12">
        <v>43202</v>
      </c>
      <c r="F20" s="5">
        <v>219618</v>
      </c>
      <c r="G20" s="5" t="s">
        <v>85</v>
      </c>
      <c r="H20" s="5" t="s">
        <v>59</v>
      </c>
      <c r="I20" s="6" t="s">
        <v>51</v>
      </c>
      <c r="J20" s="6" t="s">
        <v>53</v>
      </c>
      <c r="K20" s="11" t="s">
        <v>56</v>
      </c>
      <c r="L20" s="7" t="s">
        <v>86</v>
      </c>
      <c r="M20" s="11" t="s">
        <v>59</v>
      </c>
      <c r="N20" s="12">
        <v>43281</v>
      </c>
      <c r="O20" s="12">
        <v>43281</v>
      </c>
      <c r="P20" s="11"/>
      <c r="Q20" s="15"/>
      <c r="R20" s="15"/>
      <c r="S20" s="15"/>
    </row>
    <row r="21" spans="1:19" ht="63.75" x14ac:dyDescent="0.25">
      <c r="A21" s="11">
        <v>2018</v>
      </c>
      <c r="B21" s="12">
        <v>43101</v>
      </c>
      <c r="C21" s="12">
        <v>43281</v>
      </c>
      <c r="D21" s="5" t="s">
        <v>122</v>
      </c>
      <c r="E21" s="12">
        <v>43202</v>
      </c>
      <c r="F21" s="5">
        <v>219618</v>
      </c>
      <c r="G21" s="5" t="s">
        <v>85</v>
      </c>
      <c r="H21" s="5" t="s">
        <v>59</v>
      </c>
      <c r="I21" s="6" t="s">
        <v>51</v>
      </c>
      <c r="J21" s="6" t="s">
        <v>53</v>
      </c>
      <c r="K21" s="11" t="s">
        <v>56</v>
      </c>
      <c r="L21" s="7" t="s">
        <v>86</v>
      </c>
      <c r="M21" s="11" t="s">
        <v>59</v>
      </c>
      <c r="N21" s="12">
        <v>43281</v>
      </c>
      <c r="O21" s="12">
        <v>43281</v>
      </c>
      <c r="P21" s="11"/>
      <c r="Q21" s="15"/>
      <c r="R21" s="15"/>
      <c r="S21" s="15"/>
    </row>
    <row r="22" spans="1:19" ht="63.75" x14ac:dyDescent="0.25">
      <c r="A22" s="11">
        <v>2018</v>
      </c>
      <c r="B22" s="12">
        <v>43101</v>
      </c>
      <c r="C22" s="12">
        <v>43281</v>
      </c>
      <c r="D22" s="5" t="s">
        <v>122</v>
      </c>
      <c r="E22" s="12">
        <v>43202</v>
      </c>
      <c r="F22" s="5">
        <v>219618</v>
      </c>
      <c r="G22" s="5" t="s">
        <v>85</v>
      </c>
      <c r="H22" s="5" t="s">
        <v>59</v>
      </c>
      <c r="I22" s="6" t="s">
        <v>51</v>
      </c>
      <c r="J22" s="6" t="s">
        <v>53</v>
      </c>
      <c r="K22" s="11" t="s">
        <v>56</v>
      </c>
      <c r="L22" s="7" t="s">
        <v>86</v>
      </c>
      <c r="M22" s="11" t="s">
        <v>59</v>
      </c>
      <c r="N22" s="12">
        <v>43281</v>
      </c>
      <c r="O22" s="12">
        <v>43281</v>
      </c>
      <c r="P22" s="11"/>
      <c r="Q22" s="15"/>
      <c r="R22" s="15"/>
      <c r="S22" s="15"/>
    </row>
    <row r="23" spans="1:19" ht="63.75" x14ac:dyDescent="0.25">
      <c r="A23" s="11">
        <v>2018</v>
      </c>
      <c r="B23" s="12">
        <v>43101</v>
      </c>
      <c r="C23" s="12">
        <v>43281</v>
      </c>
      <c r="D23" s="5" t="s">
        <v>122</v>
      </c>
      <c r="E23" s="12">
        <v>43202</v>
      </c>
      <c r="F23" s="5">
        <v>219618</v>
      </c>
      <c r="G23" s="5" t="s">
        <v>85</v>
      </c>
      <c r="H23" s="5" t="s">
        <v>59</v>
      </c>
      <c r="I23" s="6" t="s">
        <v>51</v>
      </c>
      <c r="J23" s="6" t="s">
        <v>53</v>
      </c>
      <c r="K23" s="11" t="s">
        <v>56</v>
      </c>
      <c r="L23" s="7" t="s">
        <v>86</v>
      </c>
      <c r="M23" s="11" t="s">
        <v>59</v>
      </c>
      <c r="N23" s="12">
        <v>43281</v>
      </c>
      <c r="O23" s="12">
        <v>43281</v>
      </c>
      <c r="P23" s="11"/>
      <c r="Q23" s="15"/>
      <c r="R23" s="15"/>
      <c r="S23" s="15"/>
    </row>
    <row r="24" spans="1:19" ht="63.75" x14ac:dyDescent="0.25">
      <c r="A24" s="11">
        <v>2018</v>
      </c>
      <c r="B24" s="12">
        <v>43101</v>
      </c>
      <c r="C24" s="12">
        <v>43281</v>
      </c>
      <c r="D24" s="5" t="s">
        <v>122</v>
      </c>
      <c r="E24" s="12">
        <v>43202</v>
      </c>
      <c r="F24" s="5">
        <v>221718</v>
      </c>
      <c r="G24" s="5" t="s">
        <v>83</v>
      </c>
      <c r="H24" s="5" t="s">
        <v>59</v>
      </c>
      <c r="I24" s="6" t="s">
        <v>51</v>
      </c>
      <c r="J24" s="6" t="s">
        <v>53</v>
      </c>
      <c r="K24" s="11" t="s">
        <v>56</v>
      </c>
      <c r="L24" s="7" t="s">
        <v>84</v>
      </c>
      <c r="M24" s="11" t="s">
        <v>59</v>
      </c>
      <c r="N24" s="12">
        <v>43281</v>
      </c>
      <c r="O24" s="12">
        <v>43281</v>
      </c>
      <c r="P24" s="11"/>
      <c r="Q24" s="15"/>
      <c r="R24" s="15"/>
      <c r="S24" s="15"/>
    </row>
    <row r="25" spans="1:19" ht="63.75" x14ac:dyDescent="0.25">
      <c r="A25" s="11">
        <v>2018</v>
      </c>
      <c r="B25" s="12">
        <v>43101</v>
      </c>
      <c r="C25" s="12">
        <v>43281</v>
      </c>
      <c r="D25" s="5" t="s">
        <v>122</v>
      </c>
      <c r="E25" s="12">
        <v>43202</v>
      </c>
      <c r="F25" s="5">
        <v>223818</v>
      </c>
      <c r="G25" s="5" t="s">
        <v>81</v>
      </c>
      <c r="H25" s="5" t="s">
        <v>59</v>
      </c>
      <c r="I25" s="6" t="s">
        <v>51</v>
      </c>
      <c r="J25" s="6" t="s">
        <v>53</v>
      </c>
      <c r="K25" s="11" t="s">
        <v>56</v>
      </c>
      <c r="L25" s="7" t="s">
        <v>82</v>
      </c>
      <c r="M25" s="11" t="s">
        <v>59</v>
      </c>
      <c r="N25" s="12">
        <v>43281</v>
      </c>
      <c r="O25" s="12">
        <v>43281</v>
      </c>
      <c r="P25" s="11"/>
      <c r="Q25" s="15"/>
      <c r="R25" s="15"/>
      <c r="S25" s="15"/>
    </row>
    <row r="26" spans="1:19" ht="76.5" x14ac:dyDescent="0.25">
      <c r="A26" s="11">
        <v>2018</v>
      </c>
      <c r="B26" s="12">
        <v>43101</v>
      </c>
      <c r="C26" s="12">
        <v>43281</v>
      </c>
      <c r="D26" s="5" t="s">
        <v>123</v>
      </c>
      <c r="E26" s="12">
        <v>43222</v>
      </c>
      <c r="F26" s="5" t="s">
        <v>78</v>
      </c>
      <c r="G26" s="5" t="s">
        <v>79</v>
      </c>
      <c r="H26" s="5" t="s">
        <v>59</v>
      </c>
      <c r="I26" s="6" t="s">
        <v>51</v>
      </c>
      <c r="J26" s="6" t="s">
        <v>53</v>
      </c>
      <c r="K26" s="11" t="s">
        <v>56</v>
      </c>
      <c r="L26" s="7" t="s">
        <v>80</v>
      </c>
      <c r="M26" s="11" t="s">
        <v>59</v>
      </c>
      <c r="N26" s="12">
        <v>43281</v>
      </c>
      <c r="O26" s="12">
        <v>43281</v>
      </c>
      <c r="P26" s="11"/>
      <c r="Q26" s="15"/>
      <c r="R26" s="15"/>
      <c r="S26" s="15"/>
    </row>
    <row r="27" spans="1:19" ht="76.5" x14ac:dyDescent="0.25">
      <c r="A27" s="11">
        <v>2018</v>
      </c>
      <c r="B27" s="12">
        <v>43101</v>
      </c>
      <c r="C27" s="12">
        <v>43281</v>
      </c>
      <c r="D27" s="5" t="s">
        <v>124</v>
      </c>
      <c r="E27" s="12">
        <v>43227</v>
      </c>
      <c r="F27" s="5">
        <v>276918</v>
      </c>
      <c r="G27" s="5" t="s">
        <v>76</v>
      </c>
      <c r="H27" s="5" t="s">
        <v>59</v>
      </c>
      <c r="I27" s="6" t="s">
        <v>51</v>
      </c>
      <c r="J27" s="6" t="s">
        <v>53</v>
      </c>
      <c r="K27" s="11" t="s">
        <v>56</v>
      </c>
      <c r="L27" s="7" t="s">
        <v>77</v>
      </c>
      <c r="M27" s="11" t="s">
        <v>59</v>
      </c>
      <c r="N27" s="12">
        <v>43281</v>
      </c>
      <c r="O27" s="12">
        <v>43281</v>
      </c>
      <c r="P27" s="11"/>
      <c r="Q27" s="15"/>
      <c r="R27" s="15"/>
      <c r="S27" s="15"/>
    </row>
    <row r="28" spans="1:19" ht="63.75" x14ac:dyDescent="0.25">
      <c r="A28" s="11">
        <v>2018</v>
      </c>
      <c r="B28" s="12">
        <v>43101</v>
      </c>
      <c r="C28" s="12">
        <v>43281</v>
      </c>
      <c r="D28" s="5" t="s">
        <v>124</v>
      </c>
      <c r="E28" s="12">
        <v>43227</v>
      </c>
      <c r="F28" s="5">
        <v>276018</v>
      </c>
      <c r="G28" s="5" t="s">
        <v>74</v>
      </c>
      <c r="H28" s="5" t="s">
        <v>59</v>
      </c>
      <c r="I28" s="6" t="s">
        <v>51</v>
      </c>
      <c r="J28" s="6" t="s">
        <v>53</v>
      </c>
      <c r="K28" s="11" t="s">
        <v>56</v>
      </c>
      <c r="L28" s="7" t="s">
        <v>75</v>
      </c>
      <c r="M28" s="11" t="s">
        <v>59</v>
      </c>
      <c r="N28" s="12">
        <v>43281</v>
      </c>
      <c r="O28" s="12">
        <v>43281</v>
      </c>
      <c r="P28" s="11"/>
      <c r="Q28" s="15"/>
      <c r="R28" s="15"/>
      <c r="S28" s="15"/>
    </row>
    <row r="29" spans="1:19" ht="63.75" x14ac:dyDescent="0.25">
      <c r="A29" s="11">
        <v>2018</v>
      </c>
      <c r="B29" s="12">
        <v>43101</v>
      </c>
      <c r="C29" s="12">
        <v>43281</v>
      </c>
      <c r="D29" s="5" t="s">
        <v>125</v>
      </c>
      <c r="E29" s="12">
        <v>43229</v>
      </c>
      <c r="F29" s="5">
        <v>295418</v>
      </c>
      <c r="G29" s="5" t="s">
        <v>72</v>
      </c>
      <c r="H29" s="5" t="s">
        <v>59</v>
      </c>
      <c r="I29" s="6" t="s">
        <v>51</v>
      </c>
      <c r="J29" s="6" t="s">
        <v>53</v>
      </c>
      <c r="K29" s="11" t="s">
        <v>56</v>
      </c>
      <c r="L29" s="7" t="s">
        <v>73</v>
      </c>
      <c r="M29" s="11" t="s">
        <v>59</v>
      </c>
      <c r="N29" s="12">
        <v>43281</v>
      </c>
      <c r="O29" s="12">
        <v>43281</v>
      </c>
      <c r="P29" s="11"/>
      <c r="Q29" s="15"/>
      <c r="R29" s="15"/>
      <c r="S29" s="15"/>
    </row>
    <row r="30" spans="1:19" ht="76.5" x14ac:dyDescent="0.25">
      <c r="A30" s="11">
        <v>2018</v>
      </c>
      <c r="B30" s="12">
        <v>43101</v>
      </c>
      <c r="C30" s="12">
        <v>43281</v>
      </c>
      <c r="D30" s="5" t="s">
        <v>126</v>
      </c>
      <c r="E30" s="12">
        <v>43234</v>
      </c>
      <c r="F30" s="5">
        <v>221718</v>
      </c>
      <c r="G30" s="5" t="s">
        <v>70</v>
      </c>
      <c r="H30" s="5" t="s">
        <v>68</v>
      </c>
      <c r="I30" s="6" t="s">
        <v>51</v>
      </c>
      <c r="J30" s="6" t="s">
        <v>53</v>
      </c>
      <c r="K30" s="11" t="s">
        <v>56</v>
      </c>
      <c r="L30" s="7" t="s">
        <v>71</v>
      </c>
      <c r="M30" s="11" t="s">
        <v>59</v>
      </c>
      <c r="N30" s="12">
        <v>43281</v>
      </c>
      <c r="O30" s="12">
        <v>43281</v>
      </c>
      <c r="P30" s="11"/>
      <c r="Q30" s="15"/>
      <c r="R30" s="15"/>
      <c r="S30" s="15"/>
    </row>
    <row r="31" spans="1:19" ht="76.5" x14ac:dyDescent="0.25">
      <c r="A31" s="11">
        <v>2018</v>
      </c>
      <c r="B31" s="12">
        <v>43101</v>
      </c>
      <c r="C31" s="12">
        <v>43281</v>
      </c>
      <c r="D31" s="5" t="s">
        <v>126</v>
      </c>
      <c r="E31" s="12">
        <v>43234</v>
      </c>
      <c r="F31" s="5">
        <v>223818</v>
      </c>
      <c r="G31" s="5" t="s">
        <v>67</v>
      </c>
      <c r="H31" s="5" t="s">
        <v>68</v>
      </c>
      <c r="I31" s="8" t="s">
        <v>47</v>
      </c>
      <c r="J31" s="6" t="s">
        <v>53</v>
      </c>
      <c r="K31" s="11" t="s">
        <v>56</v>
      </c>
      <c r="L31" s="7" t="s">
        <v>69</v>
      </c>
      <c r="M31" s="11" t="s">
        <v>59</v>
      </c>
      <c r="N31" s="12">
        <v>43281</v>
      </c>
      <c r="O31" s="12">
        <v>43281</v>
      </c>
      <c r="P31" s="11"/>
      <c r="Q31" s="15"/>
      <c r="R31" s="15"/>
      <c r="S31" s="15"/>
    </row>
    <row r="32" spans="1:19" ht="63.75" x14ac:dyDescent="0.25">
      <c r="A32" s="11">
        <v>2018</v>
      </c>
      <c r="B32" s="12">
        <v>43101</v>
      </c>
      <c r="C32" s="12">
        <v>43281</v>
      </c>
      <c r="D32" s="5" t="s">
        <v>127</v>
      </c>
      <c r="E32" s="12">
        <v>43241</v>
      </c>
      <c r="F32" s="5">
        <v>246518</v>
      </c>
      <c r="G32" s="5" t="s">
        <v>64</v>
      </c>
      <c r="H32" s="5" t="s">
        <v>65</v>
      </c>
      <c r="I32" s="8" t="s">
        <v>47</v>
      </c>
      <c r="J32" s="6" t="s">
        <v>53</v>
      </c>
      <c r="K32" s="11" t="s">
        <v>56</v>
      </c>
      <c r="L32" s="7" t="s">
        <v>66</v>
      </c>
      <c r="M32" s="17" t="s">
        <v>59</v>
      </c>
      <c r="N32" s="12">
        <v>43281</v>
      </c>
      <c r="O32" s="12">
        <v>43281</v>
      </c>
      <c r="P32" s="11"/>
      <c r="Q32" s="15"/>
      <c r="R32" s="15"/>
      <c r="S32" s="15"/>
    </row>
    <row r="33" spans="1:19 16384:16384" ht="63.75" x14ac:dyDescent="0.25">
      <c r="A33" s="11">
        <v>2018</v>
      </c>
      <c r="B33" s="12">
        <v>43101</v>
      </c>
      <c r="C33" s="12">
        <v>43281</v>
      </c>
      <c r="D33" s="5" t="s">
        <v>127</v>
      </c>
      <c r="E33" s="12">
        <v>43241</v>
      </c>
      <c r="F33" s="5">
        <v>247018</v>
      </c>
      <c r="G33" s="5" t="s">
        <v>64</v>
      </c>
      <c r="H33" s="5" t="s">
        <v>65</v>
      </c>
      <c r="I33" s="8" t="s">
        <v>49</v>
      </c>
      <c r="J33" s="6" t="s">
        <v>53</v>
      </c>
      <c r="K33" s="11" t="s">
        <v>56</v>
      </c>
      <c r="L33" s="7" t="s">
        <v>66</v>
      </c>
      <c r="M33" s="17" t="s">
        <v>59</v>
      </c>
      <c r="N33" s="12">
        <v>43281</v>
      </c>
      <c r="O33" s="12">
        <v>43281</v>
      </c>
      <c r="P33" s="11"/>
      <c r="Q33" s="15"/>
      <c r="R33" s="15"/>
      <c r="S33" s="15"/>
    </row>
    <row r="34" spans="1:19 16384:16384" ht="63.75" x14ac:dyDescent="0.25">
      <c r="A34" s="11">
        <v>2018</v>
      </c>
      <c r="B34" s="12">
        <v>43101</v>
      </c>
      <c r="C34" s="12">
        <v>43281</v>
      </c>
      <c r="D34" s="5" t="s">
        <v>128</v>
      </c>
      <c r="E34" s="12">
        <v>43251</v>
      </c>
      <c r="F34" s="5">
        <v>296618</v>
      </c>
      <c r="G34" s="5" t="s">
        <v>62</v>
      </c>
      <c r="H34" s="5" t="s">
        <v>59</v>
      </c>
      <c r="I34" s="8" t="s">
        <v>49</v>
      </c>
      <c r="J34" s="6" t="s">
        <v>53</v>
      </c>
      <c r="K34" s="11" t="s">
        <v>56</v>
      </c>
      <c r="L34" s="7" t="s">
        <v>63</v>
      </c>
      <c r="M34" s="17" t="s">
        <v>59</v>
      </c>
      <c r="N34" s="12">
        <v>43281</v>
      </c>
      <c r="O34" s="12">
        <v>43281</v>
      </c>
      <c r="P34" s="11"/>
      <c r="Q34" s="15"/>
      <c r="R34" s="15"/>
      <c r="S34" s="15"/>
    </row>
    <row r="35" spans="1:19 16384:16384" ht="63.75" x14ac:dyDescent="0.25">
      <c r="A35" s="11">
        <v>2018</v>
      </c>
      <c r="B35" s="12">
        <v>43101</v>
      </c>
      <c r="C35" s="12">
        <v>43281</v>
      </c>
      <c r="D35" s="5" t="s">
        <v>128</v>
      </c>
      <c r="E35" s="12">
        <v>43251</v>
      </c>
      <c r="F35" s="5">
        <v>358818</v>
      </c>
      <c r="G35" s="5" t="s">
        <v>60</v>
      </c>
      <c r="H35" s="5" t="s">
        <v>59</v>
      </c>
      <c r="I35" s="8" t="s">
        <v>49</v>
      </c>
      <c r="J35" s="6" t="s">
        <v>53</v>
      </c>
      <c r="K35" s="11" t="s">
        <v>56</v>
      </c>
      <c r="L35" s="7" t="s">
        <v>61</v>
      </c>
      <c r="M35" s="17" t="s">
        <v>59</v>
      </c>
      <c r="N35" s="12">
        <v>43281</v>
      </c>
      <c r="O35" s="12">
        <v>43281</v>
      </c>
      <c r="P35" s="11"/>
      <c r="Q35" s="15"/>
      <c r="R35" s="15"/>
      <c r="S35" s="15"/>
    </row>
    <row r="36" spans="1:19 16384:16384" s="15" customFormat="1" ht="76.5" x14ac:dyDescent="0.25">
      <c r="A36" s="11">
        <v>2018</v>
      </c>
      <c r="B36" s="14">
        <v>43282</v>
      </c>
      <c r="C36" s="12">
        <v>43373</v>
      </c>
      <c r="D36" s="13" t="s">
        <v>130</v>
      </c>
      <c r="E36" s="14">
        <v>43269</v>
      </c>
      <c r="F36" s="13">
        <v>391718</v>
      </c>
      <c r="G36" s="5" t="s">
        <v>129</v>
      </c>
      <c r="H36" s="13" t="s">
        <v>111</v>
      </c>
      <c r="I36" s="15" t="s">
        <v>51</v>
      </c>
      <c r="J36" s="6" t="s">
        <v>53</v>
      </c>
      <c r="K36" s="11" t="s">
        <v>56</v>
      </c>
      <c r="L36" s="18" t="s">
        <v>146</v>
      </c>
      <c r="M36" s="17" t="s">
        <v>59</v>
      </c>
      <c r="N36" s="14">
        <v>43376</v>
      </c>
      <c r="O36" s="14">
        <v>43376</v>
      </c>
      <c r="XFD36" s="14"/>
    </row>
    <row r="37" spans="1:19 16384:16384" s="15" customFormat="1" ht="63.75" x14ac:dyDescent="0.25">
      <c r="A37" s="11">
        <v>2018</v>
      </c>
      <c r="B37" s="14">
        <v>43282</v>
      </c>
      <c r="C37" s="12">
        <v>43373</v>
      </c>
      <c r="D37" s="16" t="s">
        <v>131</v>
      </c>
      <c r="E37" s="14">
        <v>43272</v>
      </c>
      <c r="F37" s="15">
        <v>426118</v>
      </c>
      <c r="G37" s="5" t="s">
        <v>133</v>
      </c>
      <c r="H37" s="15" t="s">
        <v>59</v>
      </c>
      <c r="I37" s="15" t="s">
        <v>51</v>
      </c>
      <c r="J37" s="6" t="s">
        <v>53</v>
      </c>
      <c r="K37" s="11" t="s">
        <v>56</v>
      </c>
      <c r="L37" s="18" t="s">
        <v>147</v>
      </c>
      <c r="M37" s="17" t="s">
        <v>59</v>
      </c>
      <c r="N37" s="14">
        <v>43376</v>
      </c>
      <c r="O37" s="14">
        <v>43376</v>
      </c>
    </row>
    <row r="38" spans="1:19 16384:16384" s="15" customFormat="1" ht="76.5" x14ac:dyDescent="0.25">
      <c r="A38" s="11">
        <v>2018</v>
      </c>
      <c r="B38" s="14">
        <v>43282</v>
      </c>
      <c r="C38" s="12">
        <v>43373</v>
      </c>
      <c r="D38" s="16" t="s">
        <v>132</v>
      </c>
      <c r="E38" s="14">
        <v>43289</v>
      </c>
      <c r="F38" s="15">
        <v>483918</v>
      </c>
      <c r="G38" s="5" t="s">
        <v>134</v>
      </c>
      <c r="H38" s="15" t="s">
        <v>59</v>
      </c>
      <c r="I38" s="15" t="s">
        <v>51</v>
      </c>
      <c r="J38" s="6" t="s">
        <v>53</v>
      </c>
      <c r="K38" s="11" t="s">
        <v>56</v>
      </c>
      <c r="L38" s="18" t="s">
        <v>148</v>
      </c>
      <c r="M38" s="17" t="s">
        <v>59</v>
      </c>
      <c r="N38" s="14">
        <v>43376</v>
      </c>
      <c r="O38" s="14">
        <v>43376</v>
      </c>
    </row>
    <row r="39" spans="1:19 16384:16384" s="15" customFormat="1" ht="50.25" customHeight="1" x14ac:dyDescent="0.25">
      <c r="A39" s="11">
        <v>2018</v>
      </c>
      <c r="B39" s="14">
        <v>43282</v>
      </c>
      <c r="C39" s="12">
        <v>43373</v>
      </c>
      <c r="D39" s="16" t="s">
        <v>135</v>
      </c>
      <c r="E39" s="14">
        <v>43294</v>
      </c>
      <c r="F39" s="15">
        <v>493118</v>
      </c>
      <c r="G39" s="5" t="s">
        <v>136</v>
      </c>
      <c r="H39" s="15" t="s">
        <v>59</v>
      </c>
      <c r="I39" s="15" t="s">
        <v>51</v>
      </c>
      <c r="J39" s="6" t="s">
        <v>53</v>
      </c>
      <c r="K39" s="11" t="s">
        <v>56</v>
      </c>
      <c r="L39" s="18" t="s">
        <v>149</v>
      </c>
      <c r="M39" s="17" t="s">
        <v>59</v>
      </c>
      <c r="N39" s="14">
        <v>43376</v>
      </c>
      <c r="O39" s="14">
        <v>43376</v>
      </c>
    </row>
    <row r="40" spans="1:19 16384:16384" s="15" customFormat="1" ht="76.5" x14ac:dyDescent="0.25">
      <c r="A40" s="11">
        <v>2018</v>
      </c>
      <c r="B40" s="14">
        <v>43282</v>
      </c>
      <c r="C40" s="12">
        <v>43373</v>
      </c>
      <c r="D40" s="16" t="s">
        <v>135</v>
      </c>
      <c r="E40" s="14">
        <v>43294</v>
      </c>
      <c r="F40" s="15">
        <v>493318</v>
      </c>
      <c r="G40" s="5" t="s">
        <v>136</v>
      </c>
      <c r="H40" s="15" t="s">
        <v>59</v>
      </c>
      <c r="I40" s="15" t="s">
        <v>51</v>
      </c>
      <c r="J40" s="6" t="s">
        <v>53</v>
      </c>
      <c r="K40" s="11" t="s">
        <v>56</v>
      </c>
      <c r="L40" s="18" t="s">
        <v>149</v>
      </c>
      <c r="M40" s="17" t="s">
        <v>59</v>
      </c>
      <c r="N40" s="14">
        <v>43376</v>
      </c>
      <c r="O40" s="14">
        <v>43376</v>
      </c>
    </row>
    <row r="41" spans="1:19 16384:16384" s="15" customFormat="1" ht="76.5" x14ac:dyDescent="0.25">
      <c r="A41" s="11">
        <v>2018</v>
      </c>
      <c r="B41" s="14">
        <v>43282</v>
      </c>
      <c r="C41" s="12">
        <v>43373</v>
      </c>
      <c r="D41" s="16" t="s">
        <v>137</v>
      </c>
      <c r="E41" s="14">
        <v>43294</v>
      </c>
      <c r="F41" s="15">
        <v>493418</v>
      </c>
      <c r="G41" s="5" t="s">
        <v>136</v>
      </c>
      <c r="H41" s="15" t="s">
        <v>59</v>
      </c>
      <c r="I41" s="15" t="s">
        <v>51</v>
      </c>
      <c r="J41" s="6" t="s">
        <v>53</v>
      </c>
      <c r="K41" s="11" t="s">
        <v>56</v>
      </c>
      <c r="L41" s="18" t="s">
        <v>149</v>
      </c>
      <c r="M41" s="17" t="s">
        <v>59</v>
      </c>
      <c r="N41" s="14">
        <v>43376</v>
      </c>
      <c r="O41" s="14">
        <v>43376</v>
      </c>
    </row>
    <row r="42" spans="1:19 16384:16384" s="15" customFormat="1" ht="63.75" x14ac:dyDescent="0.25">
      <c r="A42" s="11">
        <v>2018</v>
      </c>
      <c r="B42" s="14">
        <v>43282</v>
      </c>
      <c r="C42" s="12">
        <v>43373</v>
      </c>
      <c r="D42" s="16" t="s">
        <v>138</v>
      </c>
      <c r="E42" s="14">
        <v>43329</v>
      </c>
      <c r="F42" s="15">
        <v>492818</v>
      </c>
      <c r="G42" s="5" t="s">
        <v>139</v>
      </c>
      <c r="H42" s="15" t="s">
        <v>59</v>
      </c>
      <c r="I42" s="15" t="s">
        <v>51</v>
      </c>
      <c r="J42" s="6" t="s">
        <v>53</v>
      </c>
      <c r="K42" s="11" t="s">
        <v>56</v>
      </c>
      <c r="L42" s="18" t="s">
        <v>150</v>
      </c>
      <c r="M42" s="17" t="s">
        <v>59</v>
      </c>
      <c r="N42" s="14">
        <v>43376</v>
      </c>
      <c r="O42" s="14">
        <v>43376</v>
      </c>
    </row>
    <row r="43" spans="1:19 16384:16384" ht="63.75" x14ac:dyDescent="0.25">
      <c r="A43" s="11">
        <v>2018</v>
      </c>
      <c r="B43" s="14">
        <v>43282</v>
      </c>
      <c r="C43" s="12">
        <v>43373</v>
      </c>
      <c r="D43" s="16" t="s">
        <v>138</v>
      </c>
      <c r="E43" s="14">
        <v>43329</v>
      </c>
      <c r="F43" s="15">
        <v>528118</v>
      </c>
      <c r="G43" s="5" t="s">
        <v>140</v>
      </c>
      <c r="H43" s="15" t="s">
        <v>59</v>
      </c>
      <c r="I43" s="15" t="s">
        <v>51</v>
      </c>
      <c r="J43" s="6" t="s">
        <v>53</v>
      </c>
      <c r="K43" s="11" t="s">
        <v>56</v>
      </c>
      <c r="L43" s="18" t="s">
        <v>151</v>
      </c>
      <c r="M43" s="17" t="s">
        <v>59</v>
      </c>
      <c r="N43" s="14">
        <v>43376</v>
      </c>
      <c r="O43" s="14">
        <v>43376</v>
      </c>
      <c r="P43" s="15"/>
      <c r="Q43" s="15"/>
      <c r="R43" s="15"/>
      <c r="S43" s="15"/>
    </row>
    <row r="44" spans="1:19 16384:16384" ht="63.75" x14ac:dyDescent="0.25">
      <c r="A44" s="11">
        <v>2018</v>
      </c>
      <c r="B44" s="14">
        <v>43282</v>
      </c>
      <c r="C44" s="12">
        <v>43373</v>
      </c>
      <c r="D44" s="16" t="s">
        <v>141</v>
      </c>
      <c r="E44" s="14">
        <v>43346</v>
      </c>
      <c r="F44" s="15" t="s">
        <v>103</v>
      </c>
      <c r="G44" s="5" t="s">
        <v>142</v>
      </c>
      <c r="H44" s="15" t="s">
        <v>59</v>
      </c>
      <c r="I44" s="15" t="s">
        <v>51</v>
      </c>
      <c r="J44" s="6" t="s">
        <v>53</v>
      </c>
      <c r="K44" s="11" t="s">
        <v>56</v>
      </c>
      <c r="L44" s="18" t="s">
        <v>152</v>
      </c>
      <c r="M44" s="17" t="s">
        <v>59</v>
      </c>
      <c r="N44" s="14">
        <v>43376</v>
      </c>
      <c r="O44" s="14">
        <v>43376</v>
      </c>
      <c r="P44" s="15"/>
      <c r="Q44" s="15"/>
      <c r="R44" s="15"/>
      <c r="S44" s="15"/>
    </row>
    <row r="45" spans="1:19 16384:16384" ht="76.5" x14ac:dyDescent="0.25">
      <c r="A45" s="11">
        <v>2018</v>
      </c>
      <c r="B45" s="14">
        <v>43282</v>
      </c>
      <c r="C45" s="12">
        <v>43373</v>
      </c>
      <c r="D45" s="16" t="s">
        <v>143</v>
      </c>
      <c r="E45" s="14">
        <v>43362</v>
      </c>
      <c r="F45" s="15">
        <v>645418</v>
      </c>
      <c r="G45" s="5" t="s">
        <v>144</v>
      </c>
      <c r="H45" s="15" t="s">
        <v>59</v>
      </c>
      <c r="I45" s="15" t="s">
        <v>51</v>
      </c>
      <c r="J45" s="6" t="s">
        <v>53</v>
      </c>
      <c r="K45" s="11" t="s">
        <v>56</v>
      </c>
      <c r="L45" s="18" t="s">
        <v>153</v>
      </c>
      <c r="M45" s="17" t="s">
        <v>59</v>
      </c>
      <c r="N45" s="14">
        <v>43376</v>
      </c>
      <c r="O45" s="14">
        <v>43376</v>
      </c>
      <c r="P45" s="15"/>
      <c r="Q45" s="15"/>
      <c r="R45" s="15"/>
      <c r="S45" s="15"/>
    </row>
    <row r="46" spans="1:19 16384:16384" ht="63.75" x14ac:dyDescent="0.25">
      <c r="A46" s="11">
        <v>2018</v>
      </c>
      <c r="B46" s="14">
        <v>43282</v>
      </c>
      <c r="C46" s="12">
        <v>43373</v>
      </c>
      <c r="D46" s="16" t="s">
        <v>143</v>
      </c>
      <c r="E46" s="14">
        <v>43362</v>
      </c>
      <c r="F46" s="15">
        <v>646518</v>
      </c>
      <c r="G46" s="5" t="s">
        <v>145</v>
      </c>
      <c r="H46" s="15" t="s">
        <v>59</v>
      </c>
      <c r="I46" s="15" t="s">
        <v>51</v>
      </c>
      <c r="J46" s="6" t="s">
        <v>53</v>
      </c>
      <c r="K46" s="11" t="s">
        <v>56</v>
      </c>
      <c r="L46" s="18" t="s">
        <v>154</v>
      </c>
      <c r="M46" s="17" t="s">
        <v>59</v>
      </c>
      <c r="N46" s="14">
        <v>43376</v>
      </c>
      <c r="O46" s="14">
        <v>43376</v>
      </c>
      <c r="P46" s="15"/>
      <c r="Q46" s="15"/>
      <c r="R46" s="15"/>
      <c r="S46" s="15"/>
    </row>
    <row r="47" spans="1:19 16384:16384" ht="63.75" x14ac:dyDescent="0.25">
      <c r="A47" s="11">
        <v>2018</v>
      </c>
      <c r="B47" s="14">
        <v>43282</v>
      </c>
      <c r="C47" s="12">
        <v>43373</v>
      </c>
      <c r="D47" s="16" t="s">
        <v>143</v>
      </c>
      <c r="E47" s="14">
        <v>43362</v>
      </c>
      <c r="F47" s="15">
        <v>646618</v>
      </c>
      <c r="G47" s="5" t="s">
        <v>145</v>
      </c>
      <c r="H47" s="15" t="s">
        <v>59</v>
      </c>
      <c r="I47" s="15" t="s">
        <v>51</v>
      </c>
      <c r="J47" s="6" t="s">
        <v>53</v>
      </c>
      <c r="K47" s="11" t="s">
        <v>56</v>
      </c>
      <c r="L47" s="18" t="s">
        <v>154</v>
      </c>
      <c r="M47" s="17" t="s">
        <v>59</v>
      </c>
      <c r="N47" s="14">
        <v>43376</v>
      </c>
      <c r="O47" s="14">
        <v>43376</v>
      </c>
      <c r="P47" s="15"/>
      <c r="Q47" s="15"/>
      <c r="R47" s="15"/>
      <c r="S47" s="15"/>
    </row>
    <row r="48" spans="1:19 16384:16384" ht="63.75" x14ac:dyDescent="0.25">
      <c r="A48" s="11">
        <v>2018</v>
      </c>
      <c r="B48" s="14">
        <v>43374</v>
      </c>
      <c r="C48" s="12">
        <v>43465</v>
      </c>
      <c r="D48" s="16" t="s">
        <v>155</v>
      </c>
      <c r="E48" s="14">
        <v>43410</v>
      </c>
      <c r="F48" s="15">
        <v>743418</v>
      </c>
      <c r="G48" s="5" t="s">
        <v>158</v>
      </c>
      <c r="H48" s="15" t="s">
        <v>59</v>
      </c>
      <c r="I48" s="15" t="s">
        <v>51</v>
      </c>
      <c r="J48" s="6" t="s">
        <v>53</v>
      </c>
      <c r="K48" s="11" t="s">
        <v>56</v>
      </c>
      <c r="L48" s="18" t="s">
        <v>160</v>
      </c>
      <c r="M48" s="17" t="s">
        <v>59</v>
      </c>
      <c r="N48" s="14">
        <v>43483</v>
      </c>
      <c r="O48" s="14">
        <v>43483</v>
      </c>
    </row>
    <row r="49" spans="1:15" ht="63.75" x14ac:dyDescent="0.25">
      <c r="A49" s="11">
        <v>2018</v>
      </c>
      <c r="B49" s="14">
        <v>43374</v>
      </c>
      <c r="C49" s="12">
        <v>43465</v>
      </c>
      <c r="D49" s="16" t="s">
        <v>156</v>
      </c>
      <c r="E49" s="14">
        <v>43441</v>
      </c>
      <c r="F49" s="15">
        <v>794018</v>
      </c>
      <c r="G49" s="5" t="s">
        <v>157</v>
      </c>
      <c r="H49" s="15" t="s">
        <v>59</v>
      </c>
      <c r="I49" s="15" t="s">
        <v>51</v>
      </c>
      <c r="J49" s="6" t="s">
        <v>53</v>
      </c>
      <c r="K49" s="11" t="s">
        <v>56</v>
      </c>
      <c r="L49" s="18" t="s">
        <v>159</v>
      </c>
      <c r="M49" s="17" t="s">
        <v>59</v>
      </c>
      <c r="N49" s="14">
        <v>43483</v>
      </c>
      <c r="O49" s="14">
        <v>43483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9">
      <formula1>Hidden_18</formula1>
    </dataValidation>
    <dataValidation type="list" allowBlank="1" showErrorMessage="1" sqref="K8:K49">
      <formula1>Hidden_310</formula1>
    </dataValidation>
  </dataValidations>
  <hyperlinks>
    <hyperlink ref="L8" r:id="rId1"/>
    <hyperlink ref="L16" r:id="rId2"/>
    <hyperlink ref="L17" r:id="rId3"/>
    <hyperlink ref="L15" r:id="rId4"/>
    <hyperlink ref="L14" r:id="rId5"/>
    <hyperlink ref="L13" r:id="rId6"/>
    <hyperlink ref="L12" r:id="rId7"/>
    <hyperlink ref="L11" r:id="rId8"/>
    <hyperlink ref="L10" r:id="rId9"/>
    <hyperlink ref="L9" r:id="rId10"/>
    <hyperlink ref="L19" r:id="rId11"/>
    <hyperlink ref="L24" r:id="rId12"/>
    <hyperlink ref="L25" r:id="rId13"/>
    <hyperlink ref="L26" r:id="rId14"/>
    <hyperlink ref="L29" r:id="rId15"/>
    <hyperlink ref="L30" r:id="rId16"/>
    <hyperlink ref="L31" r:id="rId17"/>
    <hyperlink ref="L35" r:id="rId18"/>
    <hyperlink ref="L36" r:id="rId19"/>
    <hyperlink ref="L37" r:id="rId20"/>
    <hyperlink ref="L38" r:id="rId21"/>
    <hyperlink ref="L39" r:id="rId22"/>
    <hyperlink ref="L40" r:id="rId23"/>
    <hyperlink ref="L41" r:id="rId24"/>
    <hyperlink ref="L42" r:id="rId25"/>
    <hyperlink ref="L43" r:id="rId26"/>
    <hyperlink ref="L44" r:id="rId27"/>
    <hyperlink ref="L45" r:id="rId28"/>
    <hyperlink ref="L46" r:id="rId29"/>
    <hyperlink ref="L47" r:id="rId30"/>
    <hyperlink ref="L49" r:id="rId31"/>
    <hyperlink ref="L48" r:id="rId32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2018-04-20T19:40:46Z</dcterms:created>
  <dcterms:modified xsi:type="dcterms:W3CDTF">2019-02-15T20:18:18Z</dcterms:modified>
</cp:coreProperties>
</file>