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LICITUDES 2019\T RECURSOS DE REVISION\3 denuncia 323-B-DEN-2017_07102019-124201\"/>
    </mc:Choice>
  </mc:AlternateContent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<sst xmlns="http://schemas.openxmlformats.org/spreadsheetml/2006/main" count="231" uniqueCount="146">
  <si>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</si>
  <si>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</si>
  <si>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</si>
  <si>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</si>
  <si>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</si>
  <si>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</si>
  <si>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</si>
  <si>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</si>
  <si>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</si>
  <si>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</si>
  <si>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</si>
  <si>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</si>
  <si>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</si>
  <si>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</si>
  <si>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</si>
  <si>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</si>
  <si>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</si>
  <si>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</si>
  <si>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</si>
  <si>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</si>
  <si>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</si>
  <si>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</si>
  <si>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</si>
  <si>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</si>
  <si>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</si>
  <si>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</si>
  <si>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</si>
  <si>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</si>
  <si>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</si>
  <si>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</si>
  <si>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</si>
  <si>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</si>
  <si>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</si>
  <si>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</si>
  <si>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</si>
  <si>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</si>
  <si>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</si>
  <si>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</si>
  <si>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</si>
  <si>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</si>
  <si>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</si>
  <si>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</si>
  <si>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</si>
  <si>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</si>
  <si>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</si>
  <si>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</si>
  <si>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</si>
  <si>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</si>
  <si>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</si>
  <si>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</si>
  <si>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</si>
  <si>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</si>
  <si>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</si>
  <si>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</si>
  <si>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</si>
  <si>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</si>
  <si>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</si>
  <si>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</si>
  <si>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</si>
  <si>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</si>
  <si>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</si>
  <si>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</si>
  <si>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</si>
  <si>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</si>
  <si>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</si>
  <si>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</si>
  <si>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</si>
  <si>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</si>
  <si>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</si>
  <si>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EJECUTIVA JURIDICA Y DE LO CONTENCIOSO</t>
  </si>
  <si>
    <t>Carta de las naciones unidas</t>
  </si>
  <si>
    <t>http://www.iepc-chiapas.org.mx/archivos/transparencia/archivos/I/2.%20TRATADOS%20INTERNACIONALES/1_CARTA_DE_LAS_NACIONES_UNIDAS.pdf</t>
  </si>
  <si>
    <t>Convención americana sobre derechos humanos</t>
  </si>
  <si>
    <t>http://www.iepc-chiapas.org.mx/archivos/transparencia/archivos/I/2.%20TRATADOS%20INTERNACIONALES/2.-CONVENCION_AMERICANA_DER_HUMS.pdf</t>
  </si>
  <si>
    <t>Convención interamericana sobre concesión de los derechos políticos de la mujer</t>
  </si>
  <si>
    <t>http://www.iepc-chiapas.org.mx/archivos/transparencia/archivos/I/2.%20TRATADOS%20INTERNACIONALES/6.-%20CONV_INTERAMERIC_DER_POLT_MUJER.pdf</t>
  </si>
  <si>
    <t>Pacto internacional de derechos civiles y políticos</t>
  </si>
  <si>
    <t>http://www.iepc-chiapas.org.mx/archivos/transparencia/archivos/I/2.%20TRATADOS%20INTERNACIONALES/3.-%20PACTO_INTERNAC._DER_POL_Y_CIV.pdf</t>
  </si>
  <si>
    <t>Acuerdo de Constitución del Instituto Internacional para la Democracia y la Asistencia Electoral (IDEA)</t>
  </si>
  <si>
    <t>http://www.iepc-chiapas.org.mx/archivos/transparencia/archivos/I/2.%20TRATADOS%20INTERNACIONALES/5.-ACU_CONST_INTEN_DEM_Y_ASIST_ELECT.pdf</t>
  </si>
  <si>
    <t>CONSTITUCIÓN POLÍTICA DEL ESTADO DE CHIAPAS</t>
  </si>
  <si>
    <t>http://www.iepc-chiapas.org.mx/archivos/transparencia/archivos/I/OCTUBRE-LEYES/CONSTITUCION_POLITICA_DEL_ESTADO_DE_CHIAPAS.pdf</t>
  </si>
  <si>
    <t>Ley General de Instituciones y Procedimientos Electorales</t>
  </si>
  <si>
    <t>http://www.iepc-chiapas.org.mx/archivos/transparencia/archivos/I/OCTUBRE-LEYES/LGIPE_270117%20(1).pdf</t>
  </si>
  <si>
    <t>Ley General del Sistema de Medios de Impugnación en Materia Electoral</t>
  </si>
  <si>
    <t>Ley General en Materia de Delitos Electorales</t>
  </si>
  <si>
    <t>Ley General de Partidos Políticos</t>
  </si>
  <si>
    <t>http://www.iepc-chiapas.org.mx/archivos/transparencia/archivos/I/1.-LEYES%20NACIONALES/3.-LEY_GENERAL_DE_PARTIDOS_POLITICOS.pdf</t>
  </si>
  <si>
    <t>Ley Federal de Consulta Popular</t>
  </si>
  <si>
    <t>http://www.iepc-chiapas.org.mx/archivos/transparencia/archivos/I/1.-LEYES%20NACIONALES/8.-LEY%20FEDERAL%20DE%20CONSULTA%20POPULAR.pdf</t>
  </si>
  <si>
    <t>LEY GENERAL DE TRANSPARENCIA Y ACCESO A LA INFORMACIÓN PÚBLICA</t>
  </si>
  <si>
    <t>http://www.iepc-chiapas.org.mx/archivos/transparencia/archivos/I/1.-LEYES%20NACIONALES/6.-LEY%20GRAL%20DE%20TRANSP%20Y%20ACCESO%20A%20LA%20INF%20P..pdf</t>
  </si>
  <si>
    <t>Estatuto del Servicio Profesional Electoral Nacional y del Personal de la Rama Administrativa</t>
  </si>
  <si>
    <t>http://www.iepc-chiapas.org.mx/archivos/transparencia/archivos/I/1.-LEYES%20NACIONALES/9.-ESTATUTO%20DEL%20SERV%20PROF%20ELECT%20NAC.pdf</t>
  </si>
  <si>
    <t>CÓDIGO DE ELECCIONES Y PARTICIPACIÓN CIUDADANA</t>
  </si>
  <si>
    <t>http://www.iepc-chiapas.org.mx/archivos/transparencia/archivos/I/3.%20LEYES%20LOCALES/CODIGO_DE_ELECCIONES_27-OCT-2017.pdf</t>
  </si>
  <si>
    <t>LEY DE DESORROLO CONSTITUCIONAL EN MATERIA DE GOBIERNO Y ADMINISTRACIÓN MUNICIPAL DEL ESTADO DE CHIAPAS</t>
  </si>
  <si>
    <t>http://www.iepc-chiapas.org.mx/archivos/transparencia/archivos/I/LEY_DESARROLLO_CONS_MAT_GOB_Y_ADMON_MUNC_DEL_EDO_DE_CHIS.pdf</t>
  </si>
  <si>
    <t>Ley de Transparencia y Acceso a la Información Pública del Estado de Chiapas</t>
  </si>
  <si>
    <t>http://www.iepc-chiapas.org.mx/archivos/transparencia/archivos/I/3.%20LEYES%20LOCALES/4.-%20LEY%20DE%20TRANSP%20Y%20ACC%20A%20LA%20INF%20P%20DEL%20EDO.pdf</t>
  </si>
  <si>
    <t>http://www.iepc-chiapas.org.mx/archivos/transparencia/archivos/I/3.%20LEYES%20LOCALES/5.-%20LEY%20DE%20RESP%20DE%20SERV%20PUB%20DEL%20EDO%20DE%20CHIAPAS.pdf</t>
  </si>
  <si>
    <t>REGLAMENTO INTERNO DEL INSTITUTO DE ELECCIONES Y PARTICIPACIÓN CIUDADANA</t>
  </si>
  <si>
    <t>http://www.iepc-chiapas.org.mx/archivos/legislacion/NORMATIVIDAD_VIGENTE/REGLAMENTACION_INTERNA/REGLAMENTO_INTERNO_DEL_IEPC_MODIFICADO_30122017.pdf</t>
  </si>
  <si>
    <t>REGLAMENTO PARA LOS PROCEDIMIENTOS ADMINISTRATIVOS SANCIONADORES</t>
  </si>
  <si>
    <t>http://www.iepc-chiapas.org.mx/archivos/transparencia/archivos/I/OCTUBRE-LEYES/REGLAMENTO%20PROC%20ADM%20SANCIONADORES.pdf</t>
  </si>
  <si>
    <t>REGLAMENTO DE LAS COMISIONES DEL CONSEJO GENERAL DE ESTE ORGANISMO ELECTORAL</t>
  </si>
  <si>
    <t>http://www.iepc-chiapas.org.mx/archivos/transparencia/archivos/I/4.%20REGLAMENTOS/5.-%20REGLAMENTO_DE_COM_DEL_CG%20DEL%20IEPC.pdf</t>
  </si>
  <si>
    <t>REGLAMENTO DE SESIONES DEL CONSEJO GENERAL Y COMISIONES</t>
  </si>
  <si>
    <t>http://www.iepc-chiapas.org.mx/archivos/transparencia/archivos/I/4.%20REGLAMENTOS/2.-%20REGLAMENTO%20SESIONES%20DEL%20CG%20Y%20COM%20241114.pdf</t>
  </si>
  <si>
    <t>REGLAMENTO PARA LA PREPARACIÓN, ORGANIZACIÓN Y DESARROLLO DE LOS PROCEDIMIENTOS DE PARTICIPACIÓN CIUDADANA</t>
  </si>
  <si>
    <t>http://www.iepc-chiapas.org.mx/archivos/transparencia/archivos/I/4.%20REGLAMENTOS/7.-%20REGLAMENTO_DE_PARTICIPACION_CIUDADANA.pdf</t>
  </si>
  <si>
    <t>REGLAMENTO DE SESIONES DE LOS CONSEJOS DISTRITALES Y MUNICIPALES ELECTORALES</t>
  </si>
  <si>
    <t>http://www.iepc-chiapas.org.mx/archivos/transparencia/archivos/I/4.%20REGLAMENTOS/IEPC_CG_A_067_2017_REGLAMENTO_SESIONES_CD_Y_MUN_ELECT.pdf</t>
  </si>
  <si>
    <t>REGLAMENTO QUE REGULA EL USO DE LOS RECURSOS PÚBLICOS , PROPAGANDA INSTITUCIONAL Y GUBERNAMENTAL.</t>
  </si>
  <si>
    <t>http://www.iepc-chiapas.org.mx/archivos/transparencia/archivos/I/4.%20REGLAMENTOS/9-%20REGLAMT%20REG%20USO%20DE%20REC%20PUB%20PROP%20120114-130115.pdf</t>
  </si>
  <si>
    <t>REGLAMENTO DE ASOCIACIONES POLITICAS</t>
  </si>
  <si>
    <t>http://www.iepc-chiapas.org.mx/archivos/transparencia/archivos/I/4.%20REGLAMENTOS/8.-%20REGLAMENTO_DE_ASOC_POLT_EST_IEPC_oct2016.pdf</t>
  </si>
  <si>
    <t>REGLAMENTO  DE TRANSPARENCIA Y ACCESO A LA INFORMACIÓN PÚBLICA DE ESTE ORGANISMO ELECTORAL</t>
  </si>
  <si>
    <t>http://www.iepc-chiapas.org.mx/archivos/transparencia/archivos/I/4.%20REGLAMENTOS/ACUERDO_IEPC.CG-A.027.2018.pdf</t>
  </si>
  <si>
    <t>REGLAMENTO QUE REGULA EL USO DE RECURSOS PÚBLICOS, PROPAGANDA INSTITUCIONAL Y GUBERNAMENTAL, ASÍ COMO LA PUBLICIDAD QUE DIFUNDAN LAS ASOCIACIONES CIVILES, ORGANIZACIONES SOCIALES Y FUNDACIONES, APROBADO POR EL CONSEJO GENERAL DEL IEPC</t>
  </si>
  <si>
    <t>http://www.iepc-chiapas.org.mx/archivos/transparencia/solicitudes/Respuestas_frecuentes/ACUERDO%20IEPC.CG-A.017.2017.pdf</t>
  </si>
  <si>
    <t>LINEAMIENTOS PARA EL REGISTRO, CONTROL Y BAJA DE BIENES MUEBLES DEL INSTITUTO DE ELECCIONES Y PARTICIPACIÓN CIUDADANA</t>
  </si>
  <si>
    <t>http://www.iepc-chiapas.org.mx/archivos/transparencia/archivos/I/4.%20REGLAMENTOS/12.-%20Linemientos%20Reg,%20Cont%20y%20B.%20Bienes%20Mueb%20IEPC.pdf</t>
  </si>
  <si>
    <t>LINEAMIENTOS EN MATERIA DE PARIDAD DE GENERO</t>
  </si>
  <si>
    <t>http://www.iepc-chiapas.org.mx/archivos/transparencia/archivos/I/4.%20REGLAMENTOS/11.-%20Lineamientos%20en%20Materia%20de%20Paridad%20de%20Genero.pdf</t>
  </si>
  <si>
    <t>MANUAL PARA LA ADMINISTRACIÓN DE LOS RECURSOS HUMANOS DEL IEPC</t>
  </si>
  <si>
    <t>http://www.iepc-chiapas.org.mx/archivos/transparencia/archivos/I/4.%20REGLAMENTOS/13.-%20Manual_para_la_admon_de_los_rec_humanos.pdf</t>
  </si>
  <si>
    <t>http://www.iepc-chiapas.org.mx/archivos/transparencia/archivos/I/3.%20LEYES%20LOCALES/6.-LEY%20DE%20EDUCACION%20PARA%20EL%20ESTADO%20DE%20CHIAPAS.pdf</t>
  </si>
  <si>
    <t>LEY DE DESARROLO CONSTITUCIONAL EN MATERIA DE GOBIERNO Y ADMINISTRACIÓN MUNICIPAL DEL ESTADO DE CHIAPAS</t>
  </si>
  <si>
    <t>http://www.iepc-chiapas.org.mx/archivos/transparencia/archivos/I/LEY_DE_DESAR_CONST_MAT_DE_GOB_Y_ADMON_MUN_DE_CHIAPAS.pdf</t>
  </si>
  <si>
    <t>LEY FEDERAL DE RESPONSABILIDADES DE LOS SERVIDORES PÚBLICOS</t>
  </si>
  <si>
    <t>LEY DE RESPONSABILIDADES ADMINISTRATIVAS PARA EL ESTADO DE CHIAPAS</t>
  </si>
  <si>
    <t>LEY DE EDUCACIÓN PARA EL ESTADO DE CHIAPAS</t>
  </si>
  <si>
    <t>LEY DE DESARROLLO CONSTITUCIONAL PARA LA IGUALDAD DE GÉNERO Y
ACCESO A UNA VIDA LIBRE DE VIOLENCIA PARA LAS MUJERES</t>
  </si>
  <si>
    <t>https://www.congresochiapas.gob.mx/new/Info-Parlamentaria/LEY_0133.pdf?v=Mg==</t>
  </si>
  <si>
    <t>http://www.iepc-chiapas.org.mx/archivos/legislacion/NORMATIVIDAD_VIGENTE/01_NORMATIVIDAD_FEDERAL/CONSTITUCION_POLITICA_DE_LOS_ESTADOS_UNIDOS_MEXICANOS_15092017.pdf</t>
  </si>
  <si>
    <t>Lineamientos para el uso de equipo de cómputo y comunicaciones, servicios informáticos, internet y correo electrónico del Instituto de Elecciones y Participación Ciudadana del Estado de Chiapas</t>
  </si>
  <si>
    <t>Lineamientos del programa Editorial del Instituto de Elecciones y Participación Ciudadana del estado de Chiapas</t>
  </si>
  <si>
    <t>https://www.iepc-chiapas.org.mx/archivos/legislacion/NORMATIVIDAD_VIGENTE/04_NORMATIVIDAD_INTERNA/lineamientos/LINEAMIENTOS_EDITORIALES_110919.pdf</t>
  </si>
  <si>
    <t>https://www.iepc-chiapas.org.mx/archivos/legislacion/NORMATIVIDAD_VIGENTE/04_NORMATIVIDAD_INTERNA/Lineamientos_Informatico_aprobado_sep19.pdf</t>
  </si>
  <si>
    <t>REGLAMENTO PARA EL REGISTRO DE PARTIDOS LOCLES EN EL ESTADO DE CHIAPAS</t>
  </si>
  <si>
    <t>https://www.iepc-chiapas.org.mx/archivos/legislacion/REGLAMENTO_REGISTRO_PP_LOCALES_MOD.pdf</t>
  </si>
  <si>
    <t>REGLAMENTO DE AGRUPACIONES POÍTICAS</t>
  </si>
  <si>
    <t>http://www.iepc-chiapas.org.mx/archivos/legislacion/NORMATIVIDAD_VIGENTE/04_NORMATIVIDAD_INTERNA/REGLAMENTO_DE_AGRUPACIONES_POLITICAS_16082017.pdf</t>
  </si>
  <si>
    <t>http://www.iepc-chiapas.org.mx/archivos/legislacion/NORMATIVIDAD_VIGENTE/04_NORMATIVIDAD_INTERNA/lineamientos/Lineamientos_sobre_Adquisiciones_FIRMADO.pdf</t>
  </si>
  <si>
    <t>LINEAMIENTOS SOBRE ADQUISICIONES, ENAJENACIONES, ARRENDAMIENTOS Y SERVICIOS DEL IEPC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</si>
</sst>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"/>
    </font>
    <font>
      <sz val="8"/>
      <color rgb="FF000000"/>
      <name val="A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/>
    </xf>
    <xf numFmtId="0" fontId="0" fillId="0" borderId="1" xfId="0" applyFill="1" applyBorder="1"/>
    <xf numFmtId="0" fontId="0" fillId="0" borderId="3" xfId="0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1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" fontId="6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pc-chiapas.org.mx/archivos/transparencia/archivos/I/4.%20REGLAMENTOS/7.-%20REGLAMENTO_DE_PARTICIPACION_CIUDADANA.pdf" TargetMode="External"/><Relationship Id="rId18" Type="http://schemas.openxmlformats.org/officeDocument/2006/relationships/hyperlink" Target="http://www.iepc-chiapas.org.mx/archivos/transparencia/archivos/I/4.%20REGLAMENTOS/12.-%20Linemientos%20Reg,%20Cont%20y%20B.%20Bienes%20Mueb%20IEPC.pdf" TargetMode="External"/><Relationship Id="rId26" Type="http://schemas.openxmlformats.org/officeDocument/2006/relationships/hyperlink" Target="http://www.iepc-chiapas.org.mx/archivos/transparencia/archivos/I/3.%20LEYES%20LOCALES/6.-LEY%20DE%20EDUCACION%20PARA%20EL%20ESTADO%20DE%20CHIAPAS.pdf" TargetMode="External"/><Relationship Id="rId21" Type="http://schemas.openxmlformats.org/officeDocument/2006/relationships/hyperlink" Target="http://www.iepc-chiapas.org.mx/archivos/transparencia/archivos/I/4.%20REGLAMENTOS/IEPC_CG_A_067_2017_REGLAMENTO_SESIONES_CD_Y_MUN_ELECT.pdf" TargetMode="External"/><Relationship Id="rId34" Type="http://schemas.openxmlformats.org/officeDocument/2006/relationships/hyperlink" Target="https://www.iepc-chiapas.org.mx/archivos/legislacion/NORMATIVIDAD_VIGENTE/04_NORMATIVIDAD_INTERNA/Lineamientos_Informatico_aprobado_sep19.pdf" TargetMode="External"/><Relationship Id="rId7" Type="http://schemas.openxmlformats.org/officeDocument/2006/relationships/hyperlink" Target="http://www.iepc-chiapas.org.mx/archivos/transparencia/archivos/I/1.-LEYES%20NACIONALES/6.-LEY%20GRAL%20DE%20TRANSP%20Y%20ACCESO%20A%20LA%20INF%20P..pdf" TargetMode="External"/><Relationship Id="rId12" Type="http://schemas.openxmlformats.org/officeDocument/2006/relationships/hyperlink" Target="http://www.iepc-chiapas.org.mx/archivos/transparencia/archivos/I/4.%20REGLAMENTOS/2.-%20REGLAMENTO%20SESIONES%20DEL%20CG%20Y%20COM%20241114.pdf" TargetMode="External"/><Relationship Id="rId17" Type="http://schemas.openxmlformats.org/officeDocument/2006/relationships/hyperlink" Target="http://www.iepc-chiapas.org.mx/archivos/transparencia/solicitudes/Respuestas_frecuentes/ACUERDO%20IEPC.CG-A.017.2017.pdf" TargetMode="External"/><Relationship Id="rId25" Type="http://schemas.openxmlformats.org/officeDocument/2006/relationships/hyperlink" Target="http://www.iepc-chiapas.org.mx/archivos/transparencia/archivos/I/2.%20TRATADOS%20INTERNACIONALES/2.-CONVENCION_AMERICANA_DER_HUMS.pdf" TargetMode="External"/><Relationship Id="rId33" Type="http://schemas.openxmlformats.org/officeDocument/2006/relationships/hyperlink" Target="https://www.iepc-chiapas.org.mx/archivos/legislacion/NORMATIVIDAD_VIGENTE/04_NORMATIVIDAD_INTERNA/lineamientos/LINEAMIENTOS_EDITORIALES_110919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iepc-chiapas.org.mx/archivos/transparencia/archivos/I/2.%20TRATADOS%20INTERNACIONALES/3.-%20PACTO_INTERNAC._DER_POL_Y_CIV.pdf" TargetMode="External"/><Relationship Id="rId16" Type="http://schemas.openxmlformats.org/officeDocument/2006/relationships/hyperlink" Target="http://www.iepc-chiapas.org.mx/archivos/transparencia/archivos/I/4.%20REGLAMENTOS/8.-%20REGLAMENTO_DE_ASOC_POLT_EST_IEPC_oct2016.pdf" TargetMode="External"/><Relationship Id="rId20" Type="http://schemas.openxmlformats.org/officeDocument/2006/relationships/hyperlink" Target="http://www.iepc-chiapas.org.mx/archivos/transparencia/archivos/I/3.%20LEYES%20LOCALES/CODIGO_DE_ELECCIONES_27-OCT-2017.pdf" TargetMode="External"/><Relationship Id="rId29" Type="http://schemas.openxmlformats.org/officeDocument/2006/relationships/hyperlink" Target="http://www.iepc-chiapas.org.mx/archivos/transparencia/archivos/I/OCTUBRE-LEYES/CONSTITUCION_POLITICA_DEL_ESTADO_DE_CHIAPAS.pdf" TargetMode="External"/><Relationship Id="rId1" Type="http://schemas.openxmlformats.org/officeDocument/2006/relationships/hyperlink" Target="http://www.iepc-chiapas.org.mx/archivos/transparencia/archivos/I/2.%20TRATADOS%20INTERNACIONALES/6.-%20CONV_INTERAMERIC_DER_POLT_MUJER.pdf" TargetMode="External"/><Relationship Id="rId6" Type="http://schemas.openxmlformats.org/officeDocument/2006/relationships/hyperlink" Target="http://www.iepc-chiapas.org.mx/archivos/transparencia/archivos/I/1.-LEYES%20NACIONALES/8.-LEY%20FEDERAL%20DE%20CONSULTA%20POPULAR.pdf" TargetMode="External"/><Relationship Id="rId11" Type="http://schemas.openxmlformats.org/officeDocument/2006/relationships/hyperlink" Target="http://www.iepc-chiapas.org.mx/archivos/transparencia/archivos/I/OCTUBRE-LEYES/REGLAMENTO%20PROC%20ADM%20SANCIONADORES.pdf" TargetMode="External"/><Relationship Id="rId24" Type="http://schemas.openxmlformats.org/officeDocument/2006/relationships/hyperlink" Target="http://www.iepc-chiapas.org.mx/archivos/transparencia/archivos/I/2.%20TRATADOS%20INTERNACIONALES/1_CARTA_DE_LAS_NACIONES_UNIDAS.pdf" TargetMode="External"/><Relationship Id="rId32" Type="http://schemas.openxmlformats.org/officeDocument/2006/relationships/hyperlink" Target="http://www.iepc-chiapas.org.mx/archivos/legislacion/NORMATIVIDAD_VIGENTE/01_NORMATIVIDAD_FEDERAL/CONSTITUCION_POLITICA_DE_LOS_ESTADOS_UNIDOS_MEXICANOS_15092017.pdf" TargetMode="External"/><Relationship Id="rId37" Type="http://schemas.openxmlformats.org/officeDocument/2006/relationships/hyperlink" Target="http://www.iepc-chiapas.org.mx/archivos/legislacion/NORMATIVIDAD_VIGENTE/04_NORMATIVIDAD_INTERNA/lineamientos/Lineamientos_sobre_Adquisiciones_FIRMADO.pdf" TargetMode="External"/><Relationship Id="rId5" Type="http://schemas.openxmlformats.org/officeDocument/2006/relationships/hyperlink" Target="http://www.iepc-chiapas.org.mx/archivos/transparencia/archivos/I/1.-LEYES%20NACIONALES/3.-LEY_GENERAL_DE_PARTIDOS_POLITICOS.pdf" TargetMode="External"/><Relationship Id="rId15" Type="http://schemas.openxmlformats.org/officeDocument/2006/relationships/hyperlink" Target="http://www.iepc-chiapas.org.mx/archivos/transparencia/archivos/I/4.%20REGLAMENTOS/9-%20REGLAMT%20REG%20USO%20DE%20REC%20PUB%20PROP%20120114-130115.pdf" TargetMode="External"/><Relationship Id="rId23" Type="http://schemas.openxmlformats.org/officeDocument/2006/relationships/hyperlink" Target="http://www.iepc-chiapas.org.mx/archivos/legislacion/NORMATIVIDAD_VIGENTE/REGLAMENTACION_INTERNA/REGLAMENTO_INTERNO_DEL_IEPC_MODIFICADO_30122017.pdf" TargetMode="External"/><Relationship Id="rId28" Type="http://schemas.openxmlformats.org/officeDocument/2006/relationships/hyperlink" Target="http://www.iepc-chiapas.org.mx/archivos/transparencia/archivos/I/LEY_DE_DESAR_CONST_MAT_DE_GOB_Y_ADMON_MUN_DE_CHIAPAS.pdf" TargetMode="External"/><Relationship Id="rId36" Type="http://schemas.openxmlformats.org/officeDocument/2006/relationships/hyperlink" Target="http://www.iepc-chiapas.org.mx/archivos/legislacion/NORMATIVIDAD_VIGENTE/04_NORMATIVIDAD_INTERNA/REGLAMENTO_DE_AGRUPACIONES_POLITICAS_16082017.pdf" TargetMode="External"/><Relationship Id="rId10" Type="http://schemas.openxmlformats.org/officeDocument/2006/relationships/hyperlink" Target="http://www.iepc-chiapas.org.mx/archivos/transparencia/archivos/I/3.%20LEYES%20LOCALES/5.-%20LEY%20DE%20RESP%20DE%20SERV%20PUB%20DEL%20EDO%20DE%20CHIAPAS.pdf" TargetMode="External"/><Relationship Id="rId19" Type="http://schemas.openxmlformats.org/officeDocument/2006/relationships/hyperlink" Target="http://www.iepc-chiapas.org.mx/archivos/transparencia/archivos/I/4.%20REGLAMENTOS/11.-%20Lineamientos%20en%20Materia%20de%20Paridad%20de%20Genero.pdf" TargetMode="External"/><Relationship Id="rId31" Type="http://schemas.openxmlformats.org/officeDocument/2006/relationships/hyperlink" Target="https://www.congresochiapas.gob.mx/new/Info-Parlamentaria/LEY_0133.pdf?v=Mg==" TargetMode="External"/><Relationship Id="rId4" Type="http://schemas.openxmlformats.org/officeDocument/2006/relationships/hyperlink" Target="http://www.iepc-chiapas.org.mx/archivos/transparencia/archivos/I/OCTUBRE-LEYES/LGIPE_270117%20(1).pdf" TargetMode="External"/><Relationship Id="rId9" Type="http://schemas.openxmlformats.org/officeDocument/2006/relationships/hyperlink" Target="http://www.iepc-chiapas.org.mx/archivos/transparencia/archivos/I/3.%20LEYES%20LOCALES/4.-%20LEY%20DE%20TRANSP%20Y%20ACC%20A%20LA%20INF%20P%20DEL%20EDO.pdf" TargetMode="External"/><Relationship Id="rId14" Type="http://schemas.openxmlformats.org/officeDocument/2006/relationships/hyperlink" Target="http://www.iepc-chiapas.org.mx/archivos/transparencia/archivos/I/4.%20REGLAMENTOS/5.-%20REGLAMENTO_DE_COM_DEL_CG%20DEL%20IEPC.pdf" TargetMode="External"/><Relationship Id="rId22" Type="http://schemas.openxmlformats.org/officeDocument/2006/relationships/hyperlink" Target="http://www.iepc-chiapas.org.mx/archivos/transparencia/archivos/I/LEY_DESARROLLO_CONS_MAT_GOB_Y_ADMON_MUNC_DEL_EDO_DE_CHIS.pdf" TargetMode="External"/><Relationship Id="rId27" Type="http://schemas.openxmlformats.org/officeDocument/2006/relationships/hyperlink" Target="http://www.iepc-chiapas.org.mx/archivos/transparencia/archivos/I/4.%20REGLAMENTOS/13.-%20Manual_para_la_admon_de_los_rec_humanos.pdf" TargetMode="External"/><Relationship Id="rId30" Type="http://schemas.openxmlformats.org/officeDocument/2006/relationships/hyperlink" Target="http://www.iepc-chiapas.org.mx/archivos/transparencia/archivos/I/4.%20REGLAMENTOS/ACUERDO_IEPC.CG-A.027.2018.pdf" TargetMode="External"/><Relationship Id="rId35" Type="http://schemas.openxmlformats.org/officeDocument/2006/relationships/hyperlink" Target="https://www.iepc-chiapas.org.mx/archivos/legislacion/REGLAMENTO_REGISTRO_PP_LOCALES_MOD.pdf" TargetMode="External"/><Relationship Id="rId8" Type="http://schemas.openxmlformats.org/officeDocument/2006/relationships/hyperlink" Target="http://www.iepc-chiapas.org.mx/archivos/transparencia/archivos/I/1.-LEYES%20NACIONALES/9.-ESTATUTO%20DEL%20SERV%20PROF%20ELECT%20NAC.pdf" TargetMode="External"/><Relationship Id="rId3" Type="http://schemas.openxmlformats.org/officeDocument/2006/relationships/hyperlink" Target="http://www.iepc-chiapas.org.mx/archivos/transparencia/archivos/I/2.%20TRATADOS%20INTERNACIONALES/5.-ACU_CONST_INTEN_DEM_Y_ASIST_ELE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F2" zoomScale="85" zoomScaleNormal="85" workbookViewId="0">
      <pane ySplit="6" topLeftCell="A8" activePane="bottomLeft" state="frozen"/>
      <selection activeCell="A2" sqref="A2"/>
      <selection pane="bottomLeft" activeCell="I8" sqref="I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3" t="s">
        <v>0</v>
      </c>
    </row>
    <row r="2" spans="1:12" x14ac:dyDescent="0.25">
      <c r="A2" s="32" t="s">
        <v>1</v>
      </c>
      <c r="B2" s="33"/>
      <c r="C2" s="33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4" t="s">
        <v>4</v>
      </c>
      <c r="B3" s="33"/>
      <c r="C3" s="33"/>
      <c r="D3" s="35" t="s">
        <v>5</v>
      </c>
      <c r="E3" s="31"/>
      <c r="F3" s="31"/>
      <c r="G3" s="35" t="s">
        <v>6</v>
      </c>
      <c r="H3" s="31"/>
      <c r="I3" s="31"/>
    </row>
    <row r="4" spans="1:12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2" t="s">
        <v>27</v>
      </c>
      <c r="B7" s="2" t="s">
        <v>28</v>
      </c>
      <c r="C7" s="2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9" customFormat="1" ht="56.25" x14ac:dyDescent="0.25">
      <c r="A8" s="4">
        <v>2019</v>
      </c>
      <c r="B8" s="36">
        <v>43647</v>
      </c>
      <c r="C8" s="36">
        <v>43738</v>
      </c>
      <c r="D8" s="5" t="s">
        <v>39</v>
      </c>
      <c r="E8" s="6" t="s">
        <v>39</v>
      </c>
      <c r="F8" s="7">
        <v>6246</v>
      </c>
      <c r="G8" s="37">
        <v>43686</v>
      </c>
      <c r="H8" s="14" t="s">
        <v>135</v>
      </c>
      <c r="I8" s="9" t="s">
        <v>69</v>
      </c>
      <c r="J8" s="38">
        <v>43741</v>
      </c>
      <c r="K8" s="38">
        <v>43741</v>
      </c>
      <c r="L8" s="10"/>
    </row>
    <row r="9" spans="1:12" s="39" customFormat="1" ht="45" x14ac:dyDescent="0.25">
      <c r="A9" s="4">
        <v>2019</v>
      </c>
      <c r="B9" s="36">
        <v>43647</v>
      </c>
      <c r="C9" s="36">
        <v>43738</v>
      </c>
      <c r="D9" s="5" t="s">
        <v>40</v>
      </c>
      <c r="E9" s="11" t="s">
        <v>70</v>
      </c>
      <c r="F9" s="7">
        <v>16727</v>
      </c>
      <c r="G9" s="7">
        <v>27052</v>
      </c>
      <c r="H9" s="40" t="s">
        <v>71</v>
      </c>
      <c r="I9" s="9" t="s">
        <v>69</v>
      </c>
      <c r="J9" s="38">
        <v>43741</v>
      </c>
      <c r="K9" s="38">
        <v>43741</v>
      </c>
      <c r="L9" s="10"/>
    </row>
    <row r="10" spans="1:12" s="39" customFormat="1" ht="45" x14ac:dyDescent="0.25">
      <c r="A10" s="4">
        <v>2019</v>
      </c>
      <c r="B10" s="36">
        <v>43647</v>
      </c>
      <c r="C10" s="36">
        <v>43738</v>
      </c>
      <c r="D10" s="5" t="s">
        <v>40</v>
      </c>
      <c r="E10" s="6" t="s">
        <v>72</v>
      </c>
      <c r="F10" s="7">
        <v>29595</v>
      </c>
      <c r="G10" s="7">
        <v>37273</v>
      </c>
      <c r="H10" s="41" t="s">
        <v>73</v>
      </c>
      <c r="I10" s="9" t="s">
        <v>69</v>
      </c>
      <c r="J10" s="38">
        <v>43741</v>
      </c>
      <c r="K10" s="38">
        <v>43741</v>
      </c>
      <c r="L10" s="10"/>
    </row>
    <row r="11" spans="1:12" s="39" customFormat="1" ht="45" x14ac:dyDescent="0.25">
      <c r="A11" s="4">
        <v>2019</v>
      </c>
      <c r="B11" s="36">
        <v>43647</v>
      </c>
      <c r="C11" s="36">
        <v>43738</v>
      </c>
      <c r="D11" s="5" t="s">
        <v>40</v>
      </c>
      <c r="E11" s="6" t="s">
        <v>74</v>
      </c>
      <c r="F11" s="7">
        <v>29595</v>
      </c>
      <c r="G11" s="7">
        <v>29705</v>
      </c>
      <c r="H11" s="41" t="s">
        <v>75</v>
      </c>
      <c r="I11" s="9" t="s">
        <v>69</v>
      </c>
      <c r="J11" s="38">
        <v>43741</v>
      </c>
      <c r="K11" s="38">
        <v>43741</v>
      </c>
      <c r="L11" s="10"/>
    </row>
    <row r="12" spans="1:12" s="39" customFormat="1" ht="45" x14ac:dyDescent="0.25">
      <c r="A12" s="4">
        <v>2019</v>
      </c>
      <c r="B12" s="36">
        <v>43647</v>
      </c>
      <c r="C12" s="36">
        <v>43738</v>
      </c>
      <c r="D12" s="5" t="s">
        <v>40</v>
      </c>
      <c r="E12" s="6" t="s">
        <v>76</v>
      </c>
      <c r="F12" s="7">
        <v>29595</v>
      </c>
      <c r="G12" s="7">
        <v>41718</v>
      </c>
      <c r="H12" s="41" t="s">
        <v>77</v>
      </c>
      <c r="I12" s="9" t="s">
        <v>69</v>
      </c>
      <c r="J12" s="38">
        <v>43741</v>
      </c>
      <c r="K12" s="38">
        <v>43741</v>
      </c>
      <c r="L12" s="10"/>
    </row>
    <row r="13" spans="1:12" s="39" customFormat="1" ht="45" x14ac:dyDescent="0.25">
      <c r="A13" s="4">
        <v>2019</v>
      </c>
      <c r="B13" s="36">
        <v>43647</v>
      </c>
      <c r="C13" s="36">
        <v>43738</v>
      </c>
      <c r="D13" s="5" t="s">
        <v>40</v>
      </c>
      <c r="E13" s="6" t="s">
        <v>78</v>
      </c>
      <c r="F13" s="7">
        <v>34757</v>
      </c>
      <c r="G13" s="7">
        <v>37813</v>
      </c>
      <c r="H13" s="41" t="s">
        <v>79</v>
      </c>
      <c r="I13" s="9" t="s">
        <v>69</v>
      </c>
      <c r="J13" s="38">
        <v>43741</v>
      </c>
      <c r="K13" s="38">
        <v>43741</v>
      </c>
      <c r="L13" s="10"/>
    </row>
    <row r="14" spans="1:12" s="39" customFormat="1" ht="56.25" x14ac:dyDescent="0.25">
      <c r="A14" s="4">
        <v>2019</v>
      </c>
      <c r="B14" s="36">
        <v>43647</v>
      </c>
      <c r="C14" s="36">
        <v>43738</v>
      </c>
      <c r="D14" s="5" t="s">
        <v>41</v>
      </c>
      <c r="E14" s="6" t="s">
        <v>80</v>
      </c>
      <c r="F14" s="7">
        <v>42733</v>
      </c>
      <c r="G14" s="7">
        <v>43688</v>
      </c>
      <c r="H14" s="8" t="s">
        <v>81</v>
      </c>
      <c r="I14" s="9" t="s">
        <v>69</v>
      </c>
      <c r="J14" s="38">
        <v>43741</v>
      </c>
      <c r="K14" s="38">
        <v>43741</v>
      </c>
      <c r="L14" s="10"/>
    </row>
    <row r="15" spans="1:12" s="39" customFormat="1" ht="33.75" x14ac:dyDescent="0.25">
      <c r="A15" s="4">
        <v>2019</v>
      </c>
      <c r="B15" s="36">
        <v>43647</v>
      </c>
      <c r="C15" s="36">
        <v>43738</v>
      </c>
      <c r="D15" s="5" t="s">
        <v>43</v>
      </c>
      <c r="E15" s="11" t="s">
        <v>82</v>
      </c>
      <c r="F15" s="7">
        <v>41782</v>
      </c>
      <c r="G15" s="7">
        <v>42762</v>
      </c>
      <c r="H15" s="12" t="s">
        <v>83</v>
      </c>
      <c r="I15" s="9" t="s">
        <v>69</v>
      </c>
      <c r="J15" s="38">
        <v>43741</v>
      </c>
      <c r="K15" s="38">
        <v>43741</v>
      </c>
      <c r="L15" s="10"/>
    </row>
    <row r="16" spans="1:12" s="39" customFormat="1" ht="22.5" x14ac:dyDescent="0.25">
      <c r="A16" s="4">
        <v>2019</v>
      </c>
      <c r="B16" s="36">
        <v>43647</v>
      </c>
      <c r="C16" s="36">
        <v>43738</v>
      </c>
      <c r="D16" s="5" t="s">
        <v>43</v>
      </c>
      <c r="E16" s="13" t="s">
        <v>84</v>
      </c>
      <c r="F16" s="7">
        <v>35360</v>
      </c>
      <c r="G16" s="7">
        <v>43119</v>
      </c>
      <c r="H16" s="14"/>
      <c r="I16" s="9" t="s">
        <v>69</v>
      </c>
      <c r="J16" s="38">
        <v>43741</v>
      </c>
      <c r="K16" s="38">
        <v>43741</v>
      </c>
      <c r="L16" s="10"/>
    </row>
    <row r="17" spans="1:12" s="39" customFormat="1" x14ac:dyDescent="0.25">
      <c r="A17" s="4">
        <v>2019</v>
      </c>
      <c r="B17" s="36">
        <v>43647</v>
      </c>
      <c r="C17" s="36">
        <v>43738</v>
      </c>
      <c r="D17" s="5" t="s">
        <v>43</v>
      </c>
      <c r="E17" s="6" t="s">
        <v>85</v>
      </c>
      <c r="F17" s="7">
        <v>41782</v>
      </c>
      <c r="G17" s="7">
        <v>43119</v>
      </c>
      <c r="H17" s="14"/>
      <c r="I17" s="9" t="s">
        <v>69</v>
      </c>
      <c r="J17" s="38">
        <v>43741</v>
      </c>
      <c r="K17" s="38">
        <v>43741</v>
      </c>
      <c r="L17" s="10"/>
    </row>
    <row r="18" spans="1:12" s="39" customFormat="1" ht="45" x14ac:dyDescent="0.25">
      <c r="A18" s="4">
        <v>2019</v>
      </c>
      <c r="B18" s="36">
        <v>43647</v>
      </c>
      <c r="C18" s="36">
        <v>43738</v>
      </c>
      <c r="D18" s="5" t="s">
        <v>43</v>
      </c>
      <c r="E18" s="6" t="s">
        <v>86</v>
      </c>
      <c r="F18" s="7">
        <v>41782</v>
      </c>
      <c r="G18" s="7">
        <v>42229</v>
      </c>
      <c r="H18" s="14" t="s">
        <v>87</v>
      </c>
      <c r="I18" s="9" t="s">
        <v>69</v>
      </c>
      <c r="J18" s="38">
        <v>43741</v>
      </c>
      <c r="K18" s="38">
        <v>43741</v>
      </c>
      <c r="L18" s="10"/>
    </row>
    <row r="19" spans="1:12" s="39" customFormat="1" ht="56.25" x14ac:dyDescent="0.25">
      <c r="A19" s="4">
        <v>2019</v>
      </c>
      <c r="B19" s="36">
        <v>43647</v>
      </c>
      <c r="C19" s="36">
        <v>43738</v>
      </c>
      <c r="D19" s="5" t="s">
        <v>43</v>
      </c>
      <c r="E19" s="6" t="s">
        <v>88</v>
      </c>
      <c r="F19" s="7">
        <v>41712</v>
      </c>
      <c r="G19" s="7">
        <v>41712</v>
      </c>
      <c r="H19" s="14" t="s">
        <v>89</v>
      </c>
      <c r="I19" s="9" t="s">
        <v>69</v>
      </c>
      <c r="J19" s="38">
        <v>43741</v>
      </c>
      <c r="K19" s="38">
        <v>43741</v>
      </c>
      <c r="L19" s="10"/>
    </row>
    <row r="20" spans="1:12" s="39" customFormat="1" ht="56.25" x14ac:dyDescent="0.25">
      <c r="A20" s="4">
        <v>2019</v>
      </c>
      <c r="B20" s="36">
        <v>43647</v>
      </c>
      <c r="C20" s="36">
        <v>43738</v>
      </c>
      <c r="D20" s="5" t="s">
        <v>43</v>
      </c>
      <c r="E20" s="6" t="s">
        <v>90</v>
      </c>
      <c r="F20" s="7">
        <v>42128</v>
      </c>
      <c r="G20" s="7">
        <v>42128</v>
      </c>
      <c r="H20" s="14" t="s">
        <v>91</v>
      </c>
      <c r="I20" s="9" t="s">
        <v>69</v>
      </c>
      <c r="J20" s="38">
        <v>43741</v>
      </c>
      <c r="K20" s="38">
        <v>43741</v>
      </c>
      <c r="L20" s="10"/>
    </row>
    <row r="21" spans="1:12" s="39" customFormat="1" ht="22.5" x14ac:dyDescent="0.25">
      <c r="A21" s="4">
        <v>2019</v>
      </c>
      <c r="B21" s="36">
        <v>43647</v>
      </c>
      <c r="C21" s="36">
        <v>43738</v>
      </c>
      <c r="D21" s="5" t="s">
        <v>44</v>
      </c>
      <c r="E21" s="6" t="s">
        <v>130</v>
      </c>
      <c r="F21" s="7">
        <v>42569</v>
      </c>
      <c r="G21" s="7">
        <v>42569</v>
      </c>
      <c r="H21" s="14"/>
      <c r="I21" s="9" t="s">
        <v>69</v>
      </c>
      <c r="J21" s="38">
        <v>43741</v>
      </c>
      <c r="K21" s="38">
        <v>43741</v>
      </c>
      <c r="L21" s="10"/>
    </row>
    <row r="22" spans="1:12" s="39" customFormat="1" ht="56.25" x14ac:dyDescent="0.25">
      <c r="A22" s="4">
        <v>2019</v>
      </c>
      <c r="B22" s="36">
        <v>43647</v>
      </c>
      <c r="C22" s="36">
        <v>43738</v>
      </c>
      <c r="D22" s="5" t="s">
        <v>42</v>
      </c>
      <c r="E22" s="6" t="s">
        <v>92</v>
      </c>
      <c r="F22" s="7">
        <v>42307</v>
      </c>
      <c r="G22" s="7">
        <v>42384</v>
      </c>
      <c r="H22" s="14" t="s">
        <v>93</v>
      </c>
      <c r="I22" s="9" t="s">
        <v>69</v>
      </c>
      <c r="J22" s="38">
        <v>43741</v>
      </c>
      <c r="K22" s="38">
        <v>43741</v>
      </c>
      <c r="L22" s="10"/>
    </row>
    <row r="23" spans="1:12" s="39" customFormat="1" ht="45" x14ac:dyDescent="0.25">
      <c r="A23" s="4">
        <v>2019</v>
      </c>
      <c r="B23" s="36">
        <v>43647</v>
      </c>
      <c r="C23" s="36">
        <v>43738</v>
      </c>
      <c r="D23" s="5" t="s">
        <v>46</v>
      </c>
      <c r="E23" s="6" t="s">
        <v>94</v>
      </c>
      <c r="F23" s="7">
        <v>42900</v>
      </c>
      <c r="G23" s="7">
        <v>43035</v>
      </c>
      <c r="H23" s="14" t="s">
        <v>95</v>
      </c>
      <c r="I23" s="9" t="s">
        <v>69</v>
      </c>
      <c r="J23" s="38">
        <v>43741</v>
      </c>
      <c r="K23" s="38">
        <v>43741</v>
      </c>
      <c r="L23" s="10"/>
    </row>
    <row r="24" spans="1:12" s="39" customFormat="1" ht="45" x14ac:dyDescent="0.25">
      <c r="A24" s="4">
        <v>2019</v>
      </c>
      <c r="B24" s="36">
        <v>43647</v>
      </c>
      <c r="C24" s="36">
        <v>43738</v>
      </c>
      <c r="D24" s="5" t="s">
        <v>46</v>
      </c>
      <c r="E24" s="6" t="s">
        <v>96</v>
      </c>
      <c r="F24" s="7">
        <v>43131</v>
      </c>
      <c r="G24" s="7">
        <v>43593</v>
      </c>
      <c r="H24" s="14" t="s">
        <v>97</v>
      </c>
      <c r="I24" s="9" t="s">
        <v>69</v>
      </c>
      <c r="J24" s="38">
        <v>43741</v>
      </c>
      <c r="K24" s="38">
        <v>43741</v>
      </c>
      <c r="L24" s="10"/>
    </row>
    <row r="25" spans="1:12" s="39" customFormat="1" ht="56.25" x14ac:dyDescent="0.25">
      <c r="A25" s="4">
        <v>2019</v>
      </c>
      <c r="B25" s="36">
        <v>43647</v>
      </c>
      <c r="C25" s="36">
        <v>43738</v>
      </c>
      <c r="D25" s="5" t="s">
        <v>46</v>
      </c>
      <c r="E25" s="6" t="s">
        <v>98</v>
      </c>
      <c r="F25" s="7">
        <v>42494</v>
      </c>
      <c r="G25" s="7">
        <v>42494</v>
      </c>
      <c r="H25" s="14" t="s">
        <v>99</v>
      </c>
      <c r="I25" s="9" t="s">
        <v>69</v>
      </c>
      <c r="J25" s="38">
        <v>43741</v>
      </c>
      <c r="K25" s="38">
        <v>43741</v>
      </c>
      <c r="L25" s="10"/>
    </row>
    <row r="26" spans="1:12" s="39" customFormat="1" ht="56.25" x14ac:dyDescent="0.25">
      <c r="A26" s="4">
        <v>2019</v>
      </c>
      <c r="B26" s="36">
        <v>43647</v>
      </c>
      <c r="C26" s="36">
        <v>43738</v>
      </c>
      <c r="D26" s="5" t="s">
        <v>46</v>
      </c>
      <c r="E26" s="6" t="s">
        <v>131</v>
      </c>
      <c r="F26" s="7">
        <v>32533</v>
      </c>
      <c r="G26" s="7">
        <v>42928</v>
      </c>
      <c r="H26" s="14" t="s">
        <v>100</v>
      </c>
      <c r="I26" s="9" t="s">
        <v>69</v>
      </c>
      <c r="J26" s="38">
        <v>43741</v>
      </c>
      <c r="K26" s="38">
        <v>43741</v>
      </c>
      <c r="L26" s="10"/>
    </row>
    <row r="27" spans="1:12" s="39" customFormat="1" ht="56.25" x14ac:dyDescent="0.25">
      <c r="A27" s="4">
        <v>2019</v>
      </c>
      <c r="B27" s="36">
        <v>43647</v>
      </c>
      <c r="C27" s="36">
        <v>43738</v>
      </c>
      <c r="D27" s="5" t="s">
        <v>49</v>
      </c>
      <c r="E27" s="6" t="s">
        <v>101</v>
      </c>
      <c r="F27" s="7">
        <v>42079</v>
      </c>
      <c r="G27" s="7">
        <v>42998</v>
      </c>
      <c r="H27" s="14" t="s">
        <v>102</v>
      </c>
      <c r="I27" s="9" t="s">
        <v>69</v>
      </c>
      <c r="J27" s="38">
        <v>43741</v>
      </c>
      <c r="K27" s="38">
        <v>43741</v>
      </c>
      <c r="L27" s="10"/>
    </row>
    <row r="28" spans="1:12" s="39" customFormat="1" ht="56.25" x14ac:dyDescent="0.25">
      <c r="A28" s="4">
        <v>2019</v>
      </c>
      <c r="B28" s="36">
        <v>43647</v>
      </c>
      <c r="C28" s="36">
        <v>43738</v>
      </c>
      <c r="D28" s="5" t="s">
        <v>49</v>
      </c>
      <c r="E28" s="6" t="s">
        <v>103</v>
      </c>
      <c r="F28" s="7">
        <v>41967</v>
      </c>
      <c r="G28" s="7">
        <v>43006</v>
      </c>
      <c r="H28" s="14" t="s">
        <v>104</v>
      </c>
      <c r="I28" s="9" t="s">
        <v>69</v>
      </c>
      <c r="J28" s="38">
        <v>43741</v>
      </c>
      <c r="K28" s="38">
        <v>43741</v>
      </c>
      <c r="L28" s="10"/>
    </row>
    <row r="29" spans="1:12" s="39" customFormat="1" ht="56.25" x14ac:dyDescent="0.25">
      <c r="A29" s="4">
        <v>2019</v>
      </c>
      <c r="B29" s="36">
        <v>43647</v>
      </c>
      <c r="C29" s="36">
        <v>43738</v>
      </c>
      <c r="D29" s="5" t="s">
        <v>49</v>
      </c>
      <c r="E29" s="6" t="s">
        <v>105</v>
      </c>
      <c r="F29" s="7">
        <v>39856</v>
      </c>
      <c r="G29" s="7">
        <v>39856</v>
      </c>
      <c r="H29" s="14" t="s">
        <v>106</v>
      </c>
      <c r="I29" s="9" t="s">
        <v>69</v>
      </c>
      <c r="J29" s="38">
        <v>43741</v>
      </c>
      <c r="K29" s="38">
        <v>43741</v>
      </c>
      <c r="L29" s="10"/>
    </row>
    <row r="30" spans="1:12" s="39" customFormat="1" ht="56.25" x14ac:dyDescent="0.25">
      <c r="A30" s="4">
        <v>2019</v>
      </c>
      <c r="B30" s="36">
        <v>43647</v>
      </c>
      <c r="C30" s="36">
        <v>43738</v>
      </c>
      <c r="D30" s="5" t="s">
        <v>49</v>
      </c>
      <c r="E30" s="6" t="s">
        <v>107</v>
      </c>
      <c r="F30" s="7">
        <v>41967</v>
      </c>
      <c r="G30" s="7">
        <v>41967</v>
      </c>
      <c r="H30" s="14" t="s">
        <v>108</v>
      </c>
      <c r="I30" s="9" t="s">
        <v>69</v>
      </c>
      <c r="J30" s="38">
        <v>43741</v>
      </c>
      <c r="K30" s="38">
        <v>43741</v>
      </c>
      <c r="L30" s="10"/>
    </row>
    <row r="31" spans="1:12" s="39" customFormat="1" ht="56.25" x14ac:dyDescent="0.25">
      <c r="A31" s="4">
        <v>2019</v>
      </c>
      <c r="B31" s="36">
        <v>43647</v>
      </c>
      <c r="C31" s="36">
        <v>43738</v>
      </c>
      <c r="D31" s="5" t="s">
        <v>49</v>
      </c>
      <c r="E31" s="6" t="s">
        <v>109</v>
      </c>
      <c r="F31" s="7">
        <v>40226</v>
      </c>
      <c r="G31" s="7">
        <v>40226</v>
      </c>
      <c r="H31" s="14" t="s">
        <v>110</v>
      </c>
      <c r="I31" s="9" t="s">
        <v>69</v>
      </c>
      <c r="J31" s="38">
        <v>43741</v>
      </c>
      <c r="K31" s="38">
        <v>43741</v>
      </c>
      <c r="L31" s="10"/>
    </row>
    <row r="32" spans="1:12" s="39" customFormat="1" ht="45" x14ac:dyDescent="0.25">
      <c r="A32" s="4">
        <v>2019</v>
      </c>
      <c r="B32" s="36">
        <v>43647</v>
      </c>
      <c r="C32" s="36">
        <v>43738</v>
      </c>
      <c r="D32" s="5" t="s">
        <v>49</v>
      </c>
      <c r="E32" s="6" t="s">
        <v>111</v>
      </c>
      <c r="F32" s="7">
        <v>41973</v>
      </c>
      <c r="G32" s="7">
        <v>43076</v>
      </c>
      <c r="H32" s="14" t="s">
        <v>112</v>
      </c>
      <c r="I32" s="9" t="s">
        <v>69</v>
      </c>
      <c r="J32" s="38">
        <v>43741</v>
      </c>
      <c r="K32" s="38">
        <v>43741</v>
      </c>
      <c r="L32" s="10"/>
    </row>
    <row r="33" spans="1:12" s="39" customFormat="1" ht="56.25" x14ac:dyDescent="0.25">
      <c r="A33" s="4">
        <v>2019</v>
      </c>
      <c r="B33" s="36">
        <v>43647</v>
      </c>
      <c r="C33" s="36">
        <v>43738</v>
      </c>
      <c r="D33" s="5" t="s">
        <v>49</v>
      </c>
      <c r="E33" s="6" t="s">
        <v>113</v>
      </c>
      <c r="F33" s="7">
        <v>42016</v>
      </c>
      <c r="G33" s="7">
        <v>42016</v>
      </c>
      <c r="H33" s="14" t="s">
        <v>114</v>
      </c>
      <c r="I33" s="9" t="s">
        <v>69</v>
      </c>
      <c r="J33" s="38">
        <v>43741</v>
      </c>
      <c r="K33" s="38">
        <v>43741</v>
      </c>
      <c r="L33" s="10"/>
    </row>
    <row r="34" spans="1:12" s="39" customFormat="1" ht="56.25" x14ac:dyDescent="0.25">
      <c r="A34" s="4">
        <v>2019</v>
      </c>
      <c r="B34" s="36">
        <v>43647</v>
      </c>
      <c r="C34" s="36">
        <v>43738</v>
      </c>
      <c r="D34" s="5" t="s">
        <v>49</v>
      </c>
      <c r="E34" s="6" t="s">
        <v>115</v>
      </c>
      <c r="F34" s="7">
        <v>42671</v>
      </c>
      <c r="G34" s="7">
        <v>42671</v>
      </c>
      <c r="H34" s="14" t="s">
        <v>116</v>
      </c>
      <c r="I34" s="9" t="s">
        <v>69</v>
      </c>
      <c r="J34" s="38">
        <v>43741</v>
      </c>
      <c r="K34" s="38">
        <v>43741</v>
      </c>
      <c r="L34" s="10"/>
    </row>
    <row r="35" spans="1:12" s="39" customFormat="1" ht="45" x14ac:dyDescent="0.25">
      <c r="A35" s="4">
        <v>2019</v>
      </c>
      <c r="B35" s="36">
        <v>43647</v>
      </c>
      <c r="C35" s="36">
        <v>43738</v>
      </c>
      <c r="D35" s="5" t="s">
        <v>49</v>
      </c>
      <c r="E35" s="6" t="s">
        <v>117</v>
      </c>
      <c r="F35" s="7">
        <v>42671</v>
      </c>
      <c r="G35" s="7">
        <v>43454</v>
      </c>
      <c r="H35" s="14" t="s">
        <v>118</v>
      </c>
      <c r="I35" s="9" t="s">
        <v>69</v>
      </c>
      <c r="J35" s="38">
        <v>43741</v>
      </c>
      <c r="K35" s="38">
        <v>43741</v>
      </c>
      <c r="L35" s="10"/>
    </row>
    <row r="36" spans="1:12" s="39" customFormat="1" ht="36.75" customHeight="1" x14ac:dyDescent="0.25">
      <c r="A36" s="4">
        <v>2019</v>
      </c>
      <c r="B36" s="36">
        <v>43647</v>
      </c>
      <c r="C36" s="36">
        <v>43738</v>
      </c>
      <c r="D36" s="5" t="s">
        <v>49</v>
      </c>
      <c r="E36" s="6" t="s">
        <v>140</v>
      </c>
      <c r="F36" s="7">
        <v>43445</v>
      </c>
      <c r="G36" s="7">
        <v>43445</v>
      </c>
      <c r="H36" s="14" t="s">
        <v>141</v>
      </c>
      <c r="I36" s="9" t="s">
        <v>69</v>
      </c>
      <c r="J36" s="38">
        <v>43741</v>
      </c>
      <c r="K36" s="38">
        <v>43741</v>
      </c>
      <c r="L36" s="10"/>
    </row>
    <row r="37" spans="1:12" s="39" customFormat="1" ht="57.75" customHeight="1" x14ac:dyDescent="0.25">
      <c r="A37" s="4">
        <v>2019</v>
      </c>
      <c r="B37" s="36">
        <v>43647</v>
      </c>
      <c r="C37" s="36">
        <v>43738</v>
      </c>
      <c r="D37" s="5" t="s">
        <v>49</v>
      </c>
      <c r="E37" s="6" t="s">
        <v>142</v>
      </c>
      <c r="F37" s="7">
        <v>42963</v>
      </c>
      <c r="G37" s="7">
        <v>42963</v>
      </c>
      <c r="H37" s="14" t="s">
        <v>143</v>
      </c>
      <c r="I37" s="9" t="s">
        <v>69</v>
      </c>
      <c r="J37" s="38">
        <v>43741</v>
      </c>
      <c r="K37" s="38">
        <v>43741</v>
      </c>
      <c r="L37" s="10"/>
    </row>
    <row r="38" spans="1:12" s="39" customFormat="1" ht="78.75" x14ac:dyDescent="0.25">
      <c r="A38" s="4">
        <v>2019</v>
      </c>
      <c r="B38" s="36">
        <v>43647</v>
      </c>
      <c r="C38" s="36">
        <v>43738</v>
      </c>
      <c r="D38" s="5" t="s">
        <v>49</v>
      </c>
      <c r="E38" s="6" t="s">
        <v>119</v>
      </c>
      <c r="F38" s="7">
        <v>42935</v>
      </c>
      <c r="G38" s="7">
        <v>42905</v>
      </c>
      <c r="H38" s="15" t="s">
        <v>120</v>
      </c>
      <c r="I38" s="9" t="s">
        <v>69</v>
      </c>
      <c r="J38" s="38">
        <v>43741</v>
      </c>
      <c r="K38" s="38">
        <v>43741</v>
      </c>
      <c r="L38" s="10"/>
    </row>
    <row r="39" spans="1:12" s="39" customFormat="1" ht="56.25" x14ac:dyDescent="0.25">
      <c r="A39" s="4">
        <v>2019</v>
      </c>
      <c r="B39" s="36">
        <v>43647</v>
      </c>
      <c r="C39" s="36">
        <v>43738</v>
      </c>
      <c r="D39" s="5" t="s">
        <v>59</v>
      </c>
      <c r="E39" s="6" t="s">
        <v>121</v>
      </c>
      <c r="F39" s="7">
        <v>39617</v>
      </c>
      <c r="G39" s="7">
        <v>39617</v>
      </c>
      <c r="H39" s="14" t="s">
        <v>122</v>
      </c>
      <c r="I39" s="9" t="s">
        <v>69</v>
      </c>
      <c r="J39" s="38">
        <v>43741</v>
      </c>
      <c r="K39" s="38">
        <v>43741</v>
      </c>
      <c r="L39" s="10"/>
    </row>
    <row r="40" spans="1:12" s="39" customFormat="1" ht="56.25" x14ac:dyDescent="0.25">
      <c r="A40" s="4">
        <v>2019</v>
      </c>
      <c r="B40" s="36">
        <v>43647</v>
      </c>
      <c r="C40" s="36">
        <v>43738</v>
      </c>
      <c r="D40" s="5" t="s">
        <v>59</v>
      </c>
      <c r="E40" s="6" t="s">
        <v>123</v>
      </c>
      <c r="F40" s="7">
        <v>42718</v>
      </c>
      <c r="G40" s="7">
        <v>42718</v>
      </c>
      <c r="H40" s="14" t="s">
        <v>124</v>
      </c>
      <c r="I40" s="9" t="s">
        <v>69</v>
      </c>
      <c r="J40" s="38">
        <v>43741</v>
      </c>
      <c r="K40" s="38">
        <v>43741</v>
      </c>
      <c r="L40" s="10"/>
    </row>
    <row r="41" spans="1:12" s="39" customFormat="1" ht="90" x14ac:dyDescent="0.25">
      <c r="A41" s="4">
        <v>2019</v>
      </c>
      <c r="B41" s="36">
        <v>43647</v>
      </c>
      <c r="C41" s="36">
        <v>43738</v>
      </c>
      <c r="D41" s="5" t="s">
        <v>59</v>
      </c>
      <c r="E41" s="6" t="s">
        <v>145</v>
      </c>
      <c r="F41" s="7">
        <v>38674</v>
      </c>
      <c r="G41" s="7">
        <v>43126</v>
      </c>
      <c r="H41" s="29" t="s">
        <v>144</v>
      </c>
      <c r="I41" s="9" t="s">
        <v>69</v>
      </c>
      <c r="J41" s="38">
        <v>43747</v>
      </c>
      <c r="K41" s="38">
        <v>43747</v>
      </c>
      <c r="L41" s="10"/>
    </row>
    <row r="42" spans="1:12" s="39" customFormat="1" ht="45" x14ac:dyDescent="0.25">
      <c r="A42" s="4">
        <v>2019</v>
      </c>
      <c r="B42" s="36">
        <v>43647</v>
      </c>
      <c r="C42" s="36">
        <v>43738</v>
      </c>
      <c r="D42" s="5" t="s">
        <v>59</v>
      </c>
      <c r="E42" s="6" t="s">
        <v>136</v>
      </c>
      <c r="F42" s="7">
        <v>43712</v>
      </c>
      <c r="G42" s="7">
        <v>43712</v>
      </c>
      <c r="H42" s="14" t="s">
        <v>139</v>
      </c>
      <c r="I42" s="9" t="s">
        <v>69</v>
      </c>
      <c r="J42" s="38">
        <v>43741</v>
      </c>
      <c r="K42" s="38">
        <v>43741</v>
      </c>
      <c r="L42" s="10"/>
    </row>
    <row r="43" spans="1:12" s="39" customFormat="1" ht="56.25" x14ac:dyDescent="0.25">
      <c r="A43" s="4">
        <v>2019</v>
      </c>
      <c r="B43" s="36">
        <v>43647</v>
      </c>
      <c r="C43" s="36">
        <v>43738</v>
      </c>
      <c r="D43" s="5" t="s">
        <v>59</v>
      </c>
      <c r="E43" s="6" t="s">
        <v>137</v>
      </c>
      <c r="F43" s="7">
        <v>43605</v>
      </c>
      <c r="G43" s="7">
        <v>43719</v>
      </c>
      <c r="H43" s="14" t="s">
        <v>138</v>
      </c>
      <c r="I43" s="9" t="s">
        <v>69</v>
      </c>
      <c r="J43" s="38">
        <v>43741</v>
      </c>
      <c r="K43" s="38">
        <v>43741</v>
      </c>
      <c r="L43" s="10"/>
    </row>
    <row r="44" spans="1:12" s="39" customFormat="1" ht="56.25" x14ac:dyDescent="0.25">
      <c r="A44" s="4">
        <v>2019</v>
      </c>
      <c r="B44" s="36">
        <v>43647</v>
      </c>
      <c r="C44" s="36">
        <v>43738</v>
      </c>
      <c r="D44" s="5" t="s">
        <v>51</v>
      </c>
      <c r="E44" s="6" t="s">
        <v>125</v>
      </c>
      <c r="F44" s="7">
        <v>39147</v>
      </c>
      <c r="G44" s="7">
        <v>39147</v>
      </c>
      <c r="H44" s="14" t="s">
        <v>126</v>
      </c>
      <c r="I44" s="9" t="s">
        <v>69</v>
      </c>
      <c r="J44" s="38">
        <v>43741</v>
      </c>
      <c r="K44" s="38">
        <v>43741</v>
      </c>
      <c r="L44" s="10"/>
    </row>
    <row r="45" spans="1:12" s="39" customFormat="1" ht="56.25" x14ac:dyDescent="0.25">
      <c r="A45" s="4">
        <v>2019</v>
      </c>
      <c r="B45" s="36">
        <v>43647</v>
      </c>
      <c r="C45" s="36">
        <v>43738</v>
      </c>
      <c r="D45" s="5" t="s">
        <v>46</v>
      </c>
      <c r="E45" s="21" t="s">
        <v>132</v>
      </c>
      <c r="F45" s="22">
        <v>41710</v>
      </c>
      <c r="G45" s="23">
        <v>42697</v>
      </c>
      <c r="H45" s="24" t="s">
        <v>127</v>
      </c>
      <c r="I45" s="17" t="s">
        <v>69</v>
      </c>
      <c r="J45" s="38">
        <v>43741</v>
      </c>
      <c r="K45" s="38">
        <v>43741</v>
      </c>
      <c r="L45" s="18"/>
    </row>
    <row r="46" spans="1:12" s="39" customFormat="1" ht="75" x14ac:dyDescent="0.25">
      <c r="A46" s="16">
        <v>2019</v>
      </c>
      <c r="B46" s="36">
        <v>43647</v>
      </c>
      <c r="C46" s="36">
        <v>43738</v>
      </c>
      <c r="D46" s="20" t="s">
        <v>46</v>
      </c>
      <c r="E46" s="6" t="s">
        <v>128</v>
      </c>
      <c r="F46" s="25">
        <v>43131</v>
      </c>
      <c r="G46" s="25">
        <v>43593</v>
      </c>
      <c r="H46" s="26" t="s">
        <v>129</v>
      </c>
      <c r="I46" s="9" t="s">
        <v>69</v>
      </c>
      <c r="J46" s="38">
        <v>43741</v>
      </c>
      <c r="K46" s="38">
        <v>43741</v>
      </c>
      <c r="L46" s="10"/>
    </row>
    <row r="47" spans="1:12" s="39" customFormat="1" ht="45.75" x14ac:dyDescent="0.25">
      <c r="A47" s="4">
        <v>2019</v>
      </c>
      <c r="B47" s="36">
        <v>43647</v>
      </c>
      <c r="C47" s="36">
        <v>43738</v>
      </c>
      <c r="D47" s="5" t="s">
        <v>46</v>
      </c>
      <c r="E47" s="28" t="s">
        <v>133</v>
      </c>
      <c r="F47" s="27">
        <v>40079</v>
      </c>
      <c r="G47" s="27">
        <v>42949</v>
      </c>
      <c r="H47" s="14" t="s">
        <v>134</v>
      </c>
      <c r="I47" s="9" t="s">
        <v>69</v>
      </c>
      <c r="J47" s="38">
        <v>43741</v>
      </c>
      <c r="K47" s="38">
        <v>43741</v>
      </c>
      <c r="L47" s="1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H11" r:id="rId1"/>
    <hyperlink ref="H12" r:id="rId2"/>
    <hyperlink ref="H13" r:id="rId3"/>
    <hyperlink ref="H15" r:id="rId4"/>
    <hyperlink ref="H18" r:id="rId5"/>
    <hyperlink ref="H19" r:id="rId6"/>
    <hyperlink ref="H20" r:id="rId7"/>
    <hyperlink ref="H22" r:id="rId8"/>
    <hyperlink ref="H25" r:id="rId9"/>
    <hyperlink ref="H26" r:id="rId10"/>
    <hyperlink ref="H28" r:id="rId11"/>
    <hyperlink ref="H30" r:id="rId12"/>
    <hyperlink ref="H31" r:id="rId13"/>
    <hyperlink ref="H29" r:id="rId14"/>
    <hyperlink ref="H33" r:id="rId15"/>
    <hyperlink ref="H34" r:id="rId16"/>
    <hyperlink ref="H38" r:id="rId17"/>
    <hyperlink ref="H39" r:id="rId18"/>
    <hyperlink ref="H40" r:id="rId19"/>
    <hyperlink ref="H23" r:id="rId20"/>
    <hyperlink ref="H32" r:id="rId21"/>
    <hyperlink ref="H24" r:id="rId22"/>
    <hyperlink ref="H27" r:id="rId23"/>
    <hyperlink ref="H9" r:id="rId24"/>
    <hyperlink ref="H10" r:id="rId25"/>
    <hyperlink ref="H45" r:id="rId26"/>
    <hyperlink ref="H44" r:id="rId27"/>
    <hyperlink ref="H46" r:id="rId28"/>
    <hyperlink ref="H14" r:id="rId29"/>
    <hyperlink ref="H35" r:id="rId30"/>
    <hyperlink ref="H47" r:id="rId31"/>
    <hyperlink ref="H8" r:id="rId32"/>
    <hyperlink ref="H43" r:id="rId33"/>
    <hyperlink ref="H42" r:id="rId34"/>
    <hyperlink ref="H36" r:id="rId35"/>
    <hyperlink ref="H37" r:id="rId36"/>
    <hyperlink ref="H41" r:id="rId37"/>
  </hyperlinks>
  <pageMargins left="0.7" right="0.7" top="0.75" bottom="0.75" header="0.3" footer="0.3"/>
  <pageSetup paperSize="305" orientation="landscape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cp:lastPrinted>2019-07-01T19:46:52Z</cp:lastPrinted>
  <dcterms:created xsi:type="dcterms:W3CDTF">2018-07-11T22:44:51Z</dcterms:created>
  <dcterms:modified xsi:type="dcterms:W3CDTF">2019-10-09T20:24:20Z</dcterms:modified>
</cp:coreProperties>
</file>