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IEPC2024\Desktop\Acreditaciones en Tramite\FORMATOS SOLICITADOS\"/>
    </mc:Choice>
  </mc:AlternateContent>
  <xr:revisionPtr revIDLastSave="0" documentId="13_ncr:1_{34EBAF85-4B0F-4624-99A5-651DBB866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. Moral" sheetId="1" r:id="rId1"/>
  </sheets>
  <definedNames>
    <definedName name="_xlnm.Print_Area" localSheetId="0">'P. Moral'!$A$1:$AG$70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jLsZXgstdGDkfj8jSZPRcf7bHTH/emd/d1VQeXcNWjQ="/>
    </ext>
  </extLst>
</workbook>
</file>

<file path=xl/sharedStrings.xml><?xml version="1.0" encoding="utf-8"?>
<sst xmlns="http://schemas.openxmlformats.org/spreadsheetml/2006/main" count="46" uniqueCount="45">
  <si>
    <t>* E mail:</t>
  </si>
  <si>
    <t>* Puesto:</t>
  </si>
  <si>
    <t xml:space="preserve">    Banco:</t>
  </si>
  <si>
    <t xml:space="preserve">    No de Cuenta:</t>
  </si>
  <si>
    <t xml:space="preserve">    ABA:</t>
  </si>
  <si>
    <t>PRESIDENCIA</t>
  </si>
  <si>
    <t>RFC:</t>
  </si>
  <si>
    <t>Razon social:</t>
  </si>
  <si>
    <t>Titular de la Cuenta:</t>
  </si>
  <si>
    <t>No de cuenta:</t>
  </si>
  <si>
    <t xml:space="preserve"> Banco:</t>
  </si>
  <si>
    <t>SELLO DE LA EMPRESA</t>
  </si>
  <si>
    <t>Tipo:</t>
  </si>
  <si>
    <t>Nombre completo:</t>
  </si>
  <si>
    <t>Nacionalidad:</t>
  </si>
  <si>
    <t>Clave de Elector:</t>
  </si>
  <si>
    <t>CURP:</t>
  </si>
  <si>
    <t>DATOS CONSTITUTIVOS Y LEGALES DE LA PERSONA MORAL</t>
  </si>
  <si>
    <t>Nombre de la empresa</t>
  </si>
  <si>
    <t>DATOS GENERALES DEL REPRESENTANTE LEGAL</t>
  </si>
  <si>
    <r>
      <t xml:space="preserve">Objeto Social:
</t>
    </r>
    <r>
      <rPr>
        <b/>
        <sz val="10"/>
        <color theme="1"/>
        <rFont val="Arial"/>
        <family val="2"/>
      </rPr>
      <t>( Extracto)</t>
    </r>
  </si>
  <si>
    <r>
      <t xml:space="preserve">Principales Actividades Económicas 
</t>
    </r>
    <r>
      <rPr>
        <b/>
        <sz val="8"/>
        <color theme="1"/>
        <rFont val="Arial"/>
        <family val="2"/>
      </rPr>
      <t>según la CIF</t>
    </r>
  </si>
  <si>
    <r>
      <t xml:space="preserve">Datos de la escritura:
 </t>
    </r>
    <r>
      <rPr>
        <b/>
        <sz val="8"/>
        <color theme="1"/>
        <rFont val="Arial"/>
        <family val="2"/>
      </rPr>
      <t xml:space="preserve">(Acta Constitutiva)
Numero de Escritura, 
Nombre del Notario. </t>
    </r>
  </si>
  <si>
    <t>Clave de proveedor:</t>
  </si>
  <si>
    <t>Exclusivo IEPC.</t>
  </si>
  <si>
    <t>Telefono:</t>
  </si>
  <si>
    <t>Nombre de Contacto</t>
  </si>
  <si>
    <t>Pagina Web</t>
  </si>
  <si>
    <t>NOMBRE Y FIRMA DEL REPRESENTANTE LEGAL</t>
  </si>
  <si>
    <t>Que le fue otorgado a favor de__________________ poder para________________mediante escritura pública número ------, libro -------, de fecha  -----------, otorgada por el --------------------------, Notario Público número --------- del  Estado de Chiapas, inscrita en el Registro Público de la Propiedad y el Comercio, de ------------------------------ con número de folio ------------------, de fecha-- de --------de ----.</t>
  </si>
  <si>
    <t>Acreditacion del representante legal:</t>
  </si>
  <si>
    <t>Representante Legal:</t>
  </si>
  <si>
    <t>N.Telefonico</t>
  </si>
  <si>
    <t>E mail.</t>
  </si>
  <si>
    <t>Que derivado de  __________________, se realizó ____________________modificasiones a _________________________ en  términos de la escritura pública número  (---------)  , Volúmen (---------), de fecha -----/---------/-----otorgada por el Licenciado ------------------, Notario Público número-------- de____________________, inscrita en el Registro Público de la Propiedad y el Comercio, de ------------------ _______________, Sección ------------, registrado bajo el número -------, del Libro -------- Volumen -------, de fecha------ de --------- de ----------.</t>
  </si>
  <si>
    <t xml:space="preserve"> Clabe:</t>
  </si>
  <si>
    <t>Regimen de capital:</t>
  </si>
  <si>
    <t>Regimen fiscal:</t>
  </si>
  <si>
    <t>Que es una __________________, debidamente constituida conforme a las leyes de los Estados Unidos Mexicanos, en términos de la escritura pública número  (_______________)  , Volúmen (_____________), de fecha ____/_____________de______otorgada por el Licenciado _______________________________, Notario Público número__________ de____________________, inscrita en el Registro Público de la Propiedad y el Comercio, de ____________ _______________, Sección ____________, registrado bajo el número _________, del Libro _______________ Volumen _______, de fecha______de _________ de ________.</t>
  </si>
  <si>
    <r>
      <t xml:space="preserve">Ultima reforma del acta Constitutiva:
</t>
    </r>
    <r>
      <rPr>
        <b/>
        <sz val="8"/>
        <color theme="1"/>
        <rFont val="Arial"/>
        <family val="2"/>
      </rPr>
      <t>(Si existe)</t>
    </r>
  </si>
  <si>
    <t>INSTITUTO DE ELECCIONES Y PARTICIPACIÓN CIUDADANA</t>
  </si>
  <si>
    <t>SECRETARÍA ADMINISTRATIVA</t>
  </si>
  <si>
    <t>FORMATO DE REGISTRO DE PROVEEDORES</t>
  </si>
  <si>
    <t>Dirección Fiscal:</t>
  </si>
  <si>
    <t>Dirección para oir y 
recibir notificasiones: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</si>
</sst>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6"/>
      <color theme="1"/>
      <name val="Calibri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vertAlign val="superscript"/>
      <sz val="10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CC00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C00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00FF"/>
        <bgColor rgb="FFCC00CC"/>
      </patternFill>
    </fill>
  </fills>
  <borders count="40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2" borderId="3" xfId="0" applyFont="1" applyFill="1" applyBorder="1" applyAlignment="1">
      <alignment horizontal="right"/>
    </xf>
    <xf numFmtId="1" fontId="5" fillId="0" borderId="0" xfId="0" applyNumberFormat="1" applyFont="1"/>
    <xf numFmtId="0" fontId="11" fillId="0" borderId="0" xfId="0" applyFont="1"/>
    <xf numFmtId="0" fontId="10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6" fillId="0" borderId="11" xfId="0" applyFont="1" applyBorder="1"/>
    <xf numFmtId="0" fontId="3" fillId="0" borderId="11" xfId="0" applyFont="1" applyBorder="1"/>
    <xf numFmtId="0" fontId="2" fillId="0" borderId="11" xfId="0" applyFont="1" applyBorder="1"/>
    <xf numFmtId="0" fontId="12" fillId="2" borderId="11" xfId="0" applyFont="1" applyFill="1" applyBorder="1" applyAlignment="1">
      <alignment vertical="top"/>
    </xf>
    <xf numFmtId="0" fontId="12" fillId="0" borderId="11" xfId="0" applyFont="1" applyBorder="1"/>
    <xf numFmtId="0" fontId="14" fillId="7" borderId="11" xfId="0" applyFont="1" applyFill="1" applyBorder="1" applyAlignment="1">
      <alignment vertical="center" wrapText="1"/>
    </xf>
    <xf numFmtId="0" fontId="14" fillId="7" borderId="11" xfId="0" applyFont="1" applyFill="1" applyBorder="1"/>
    <xf numFmtId="0" fontId="14" fillId="7" borderId="11" xfId="0" applyFont="1" applyFill="1" applyBorder="1" applyAlignment="1">
      <alignment horizontal="center" vertical="center" wrapText="1"/>
    </xf>
    <xf numFmtId="0" fontId="17" fillId="7" borderId="11" xfId="0" applyFont="1" applyFill="1" applyBorder="1"/>
    <xf numFmtId="0" fontId="12" fillId="7" borderId="11" xfId="0" applyFont="1" applyFill="1" applyBorder="1"/>
    <xf numFmtId="0" fontId="19" fillId="7" borderId="11" xfId="0" applyFont="1" applyFill="1" applyBorder="1" applyAlignment="1">
      <alignment vertical="top"/>
    </xf>
    <xf numFmtId="0" fontId="16" fillId="9" borderId="11" xfId="0" applyFont="1" applyFill="1" applyBorder="1"/>
    <xf numFmtId="0" fontId="12" fillId="9" borderId="11" xfId="0" applyFont="1" applyFill="1" applyBorder="1"/>
    <xf numFmtId="0" fontId="12" fillId="9" borderId="11" xfId="0" applyFont="1" applyFill="1" applyBorder="1" applyAlignment="1">
      <alignment vertical="top"/>
    </xf>
    <xf numFmtId="0" fontId="19" fillId="7" borderId="11" xfId="0" applyFont="1" applyFill="1" applyBorder="1"/>
    <xf numFmtId="0" fontId="19" fillId="9" borderId="11" xfId="0" applyFont="1" applyFill="1" applyBorder="1"/>
    <xf numFmtId="0" fontId="16" fillId="9" borderId="11" xfId="0" applyFont="1" applyFill="1" applyBorder="1" applyAlignment="1">
      <alignment horizontal="center" vertical="center"/>
    </xf>
    <xf numFmtId="1" fontId="12" fillId="9" borderId="11" xfId="0" applyNumberFormat="1" applyFont="1" applyFill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3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2" fillId="3" borderId="11" xfId="0" applyFont="1" applyFill="1" applyBorder="1" applyAlignment="1">
      <alignment horizontal="left" vertical="top"/>
    </xf>
    <xf numFmtId="0" fontId="12" fillId="0" borderId="12" xfId="0" applyFont="1" applyBorder="1"/>
    <xf numFmtId="0" fontId="12" fillId="0" borderId="9" xfId="0" applyFont="1" applyBorder="1"/>
    <xf numFmtId="0" fontId="12" fillId="5" borderId="11" xfId="0" applyFont="1" applyFill="1" applyBorder="1" applyAlignment="1">
      <alignment horizontal="left" vertical="top"/>
    </xf>
    <xf numFmtId="0" fontId="12" fillId="0" borderId="13" xfId="0" applyFont="1" applyBorder="1"/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3" borderId="15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0" fontId="12" fillId="0" borderId="17" xfId="0" applyFont="1" applyBorder="1"/>
    <xf numFmtId="0" fontId="16" fillId="0" borderId="29" xfId="0" applyFont="1" applyBorder="1"/>
    <xf numFmtId="0" fontId="16" fillId="0" borderId="11" xfId="0" applyFont="1" applyBorder="1"/>
    <xf numFmtId="0" fontId="16" fillId="0" borderId="32" xfId="0" applyFont="1" applyBorder="1" applyAlignment="1">
      <alignment vertical="top"/>
    </xf>
    <xf numFmtId="0" fontId="12" fillId="3" borderId="11" xfId="0" applyFont="1" applyFill="1" applyBorder="1"/>
    <xf numFmtId="0" fontId="12" fillId="0" borderId="18" xfId="0" applyFont="1" applyBorder="1"/>
    <xf numFmtId="0" fontId="12" fillId="0" borderId="12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6" fillId="0" borderId="32" xfId="0" applyFont="1" applyBorder="1"/>
    <xf numFmtId="0" fontId="12" fillId="0" borderId="19" xfId="0" applyFont="1" applyBorder="1"/>
    <xf numFmtId="0" fontId="19" fillId="0" borderId="34" xfId="0" applyFont="1" applyBorder="1"/>
    <xf numFmtId="0" fontId="19" fillId="0" borderId="18" xfId="0" applyFont="1" applyBorder="1"/>
    <xf numFmtId="0" fontId="12" fillId="0" borderId="20" xfId="0" applyFont="1" applyBorder="1"/>
    <xf numFmtId="0" fontId="12" fillId="0" borderId="16" xfId="0" applyFont="1" applyBorder="1"/>
    <xf numFmtId="0" fontId="12" fillId="0" borderId="10" xfId="0" applyFont="1" applyBorder="1"/>
    <xf numFmtId="0" fontId="12" fillId="0" borderId="0" xfId="0" applyFont="1"/>
    <xf numFmtId="0" fontId="1" fillId="0" borderId="0" xfId="0" applyFont="1"/>
    <xf numFmtId="0" fontId="15" fillId="0" borderId="0" xfId="0" applyFont="1"/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/>
    <xf numFmtId="0" fontId="2" fillId="2" borderId="20" xfId="0" applyFont="1" applyFill="1" applyBorder="1"/>
    <xf numFmtId="0" fontId="12" fillId="0" borderId="11" xfId="0" applyFont="1" applyBorder="1" applyAlignment="1">
      <alignment horizontal="center"/>
    </xf>
    <xf numFmtId="0" fontId="16" fillId="8" borderId="11" xfId="0" applyFont="1" applyFill="1" applyBorder="1" applyAlignment="1">
      <alignment horizontal="center" vertical="center"/>
    </xf>
    <xf numFmtId="0" fontId="19" fillId="0" borderId="11" xfId="0" applyFont="1" applyBorder="1"/>
    <xf numFmtId="0" fontId="14" fillId="7" borderId="11" xfId="0" applyFont="1" applyFill="1" applyBorder="1" applyAlignment="1">
      <alignment horizontal="right" vertical="center" wrapText="1"/>
    </xf>
    <xf numFmtId="0" fontId="16" fillId="7" borderId="11" xfId="0" applyFont="1" applyFill="1" applyBorder="1" applyAlignment="1">
      <alignment vertical="center" wrapText="1"/>
    </xf>
    <xf numFmtId="0" fontId="0" fillId="0" borderId="11" xfId="0" applyBorder="1"/>
    <xf numFmtId="0" fontId="21" fillId="7" borderId="11" xfId="0" applyFont="1" applyFill="1" applyBorder="1" applyAlignment="1">
      <alignment wrapText="1"/>
    </xf>
    <xf numFmtId="0" fontId="16" fillId="7" borderId="11" xfId="0" applyFont="1" applyFill="1" applyBorder="1" applyAlignment="1">
      <alignment vertical="top"/>
    </xf>
    <xf numFmtId="164" fontId="12" fillId="7" borderId="11" xfId="0" applyNumberFormat="1" applyFont="1" applyFill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29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14" fillId="7" borderId="29" xfId="0" applyFont="1" applyFill="1" applyBorder="1" applyAlignment="1">
      <alignment vertical="center" wrapText="1"/>
    </xf>
    <xf numFmtId="0" fontId="14" fillId="7" borderId="30" xfId="0" applyFont="1" applyFill="1" applyBorder="1"/>
    <xf numFmtId="0" fontId="14" fillId="7" borderId="29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9" fillId="7" borderId="29" xfId="0" applyFont="1" applyFill="1" applyBorder="1"/>
    <xf numFmtId="0" fontId="17" fillId="7" borderId="29" xfId="0" applyFont="1" applyFill="1" applyBorder="1"/>
    <xf numFmtId="0" fontId="12" fillId="7" borderId="29" xfId="0" applyFont="1" applyFill="1" applyBorder="1"/>
    <xf numFmtId="0" fontId="16" fillId="6" borderId="23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0" fontId="14" fillId="7" borderId="30" xfId="0" applyFont="1" applyFill="1" applyBorder="1" applyAlignment="1">
      <alignment horizontal="center" vertical="center" wrapText="1"/>
    </xf>
    <xf numFmtId="0" fontId="19" fillId="9" borderId="30" xfId="0" applyFont="1" applyFill="1" applyBorder="1"/>
    <xf numFmtId="0" fontId="17" fillId="7" borderId="30" xfId="0" applyFont="1" applyFill="1" applyBorder="1"/>
    <xf numFmtId="0" fontId="12" fillId="9" borderId="30" xfId="0" applyFont="1" applyFill="1" applyBorder="1"/>
    <xf numFmtId="0" fontId="21" fillId="7" borderId="38" xfId="0" applyFont="1" applyFill="1" applyBorder="1" applyAlignment="1">
      <alignment horizontal="center" wrapText="1"/>
    </xf>
    <xf numFmtId="0" fontId="21" fillId="7" borderId="31" xfId="0" applyFont="1" applyFill="1" applyBorder="1" applyAlignment="1">
      <alignment horizont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/>
    </xf>
    <xf numFmtId="0" fontId="23" fillId="7" borderId="11" xfId="0" applyFont="1" applyFill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/>
    </xf>
    <xf numFmtId="0" fontId="16" fillId="7" borderId="30" xfId="0" applyFont="1" applyFill="1" applyBorder="1" applyAlignment="1">
      <alignment horizontal="center"/>
    </xf>
    <xf numFmtId="0" fontId="13" fillId="7" borderId="24" xfId="0" applyFont="1" applyFill="1" applyBorder="1" applyAlignment="1">
      <alignment horizontal="center" wrapText="1"/>
    </xf>
    <xf numFmtId="0" fontId="13" fillId="7" borderId="26" xfId="0" applyFont="1" applyFill="1" applyBorder="1" applyAlignment="1">
      <alignment horizontal="center" wrapText="1"/>
    </xf>
    <xf numFmtId="0" fontId="13" fillId="7" borderId="25" xfId="0" applyFont="1" applyFill="1" applyBorder="1" applyAlignment="1">
      <alignment horizontal="center" wrapText="1"/>
    </xf>
    <xf numFmtId="0" fontId="19" fillId="9" borderId="2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6" fillId="7" borderId="29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/>
    </xf>
    <xf numFmtId="0" fontId="12" fillId="7" borderId="23" xfId="0" applyFont="1" applyFill="1" applyBorder="1"/>
    <xf numFmtId="0" fontId="18" fillId="11" borderId="23" xfId="0" applyFont="1" applyFill="1" applyBorder="1" applyAlignment="1">
      <alignment horizontal="center" vertical="center" wrapText="1"/>
    </xf>
    <xf numFmtId="164" fontId="12" fillId="2" borderId="24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2" borderId="25" xfId="0" applyNumberFormat="1" applyFont="1" applyFill="1" applyBorder="1" applyAlignment="1">
      <alignment horizontal="center" vertical="center"/>
    </xf>
    <xf numFmtId="164" fontId="12" fillId="2" borderId="23" xfId="0" applyNumberFormat="1" applyFont="1" applyFill="1" applyBorder="1" applyAlignment="1">
      <alignment horizontal="center" vertical="center"/>
    </xf>
    <xf numFmtId="0" fontId="18" fillId="11" borderId="24" xfId="0" applyFont="1" applyFill="1" applyBorder="1" applyAlignment="1">
      <alignment horizontal="center" vertical="center" wrapText="1"/>
    </xf>
    <xf numFmtId="0" fontId="18" fillId="11" borderId="26" xfId="0" applyFont="1" applyFill="1" applyBorder="1" applyAlignment="1">
      <alignment horizontal="center" vertical="center" wrapText="1"/>
    </xf>
    <xf numFmtId="0" fontId="18" fillId="11" borderId="25" xfId="0" applyFont="1" applyFill="1" applyBorder="1" applyAlignment="1">
      <alignment horizontal="center" vertical="center" wrapText="1"/>
    </xf>
    <xf numFmtId="0" fontId="16" fillId="9" borderId="30" xfId="0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wrapText="1"/>
    </xf>
    <xf numFmtId="0" fontId="13" fillId="7" borderId="11" xfId="0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left" vertical="top"/>
    </xf>
    <xf numFmtId="0" fontId="12" fillId="0" borderId="7" xfId="0" applyFont="1" applyBorder="1"/>
    <xf numFmtId="0" fontId="16" fillId="8" borderId="29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 wrapText="1"/>
    </xf>
    <xf numFmtId="164" fontId="12" fillId="7" borderId="23" xfId="0" applyNumberFormat="1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top"/>
    </xf>
    <xf numFmtId="0" fontId="19" fillId="7" borderId="27" xfId="0" applyFont="1" applyFill="1" applyBorder="1" applyAlignment="1">
      <alignment horizontal="center" vertical="top"/>
    </xf>
    <xf numFmtId="0" fontId="19" fillId="7" borderId="28" xfId="0" applyFont="1" applyFill="1" applyBorder="1" applyAlignment="1">
      <alignment horizontal="center" vertical="top"/>
    </xf>
    <xf numFmtId="0" fontId="19" fillId="7" borderId="29" xfId="0" applyFont="1" applyFill="1" applyBorder="1" applyAlignment="1">
      <alignment horizontal="center" vertical="top"/>
    </xf>
    <xf numFmtId="0" fontId="19" fillId="7" borderId="11" xfId="0" applyFont="1" applyFill="1" applyBorder="1" applyAlignment="1">
      <alignment horizontal="center" vertical="top"/>
    </xf>
    <xf numFmtId="0" fontId="19" fillId="7" borderId="30" xfId="0" applyFont="1" applyFill="1" applyBorder="1" applyAlignment="1">
      <alignment horizontal="center" vertical="top"/>
    </xf>
    <xf numFmtId="0" fontId="19" fillId="7" borderId="38" xfId="0" applyFont="1" applyFill="1" applyBorder="1" applyAlignment="1">
      <alignment horizontal="center" vertical="top"/>
    </xf>
    <xf numFmtId="0" fontId="19" fillId="7" borderId="31" xfId="0" applyFont="1" applyFill="1" applyBorder="1" applyAlignment="1">
      <alignment horizontal="center" vertical="top"/>
    </xf>
    <xf numFmtId="0" fontId="19" fillId="7" borderId="37" xfId="0" applyFont="1" applyFill="1" applyBorder="1" applyAlignment="1">
      <alignment horizontal="center" vertical="top"/>
    </xf>
    <xf numFmtId="0" fontId="16" fillId="4" borderId="35" xfId="0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21" xfId="0" applyFont="1" applyBorder="1"/>
    <xf numFmtId="0" fontId="17" fillId="7" borderId="24" xfId="0" applyFont="1" applyFill="1" applyBorder="1" applyAlignment="1">
      <alignment horizontal="center"/>
    </xf>
    <xf numFmtId="0" fontId="17" fillId="7" borderId="26" xfId="0" applyFont="1" applyFill="1" applyBorder="1" applyAlignment="1">
      <alignment horizontal="center"/>
    </xf>
    <xf numFmtId="0" fontId="17" fillId="7" borderId="11" xfId="0" applyFont="1" applyFill="1" applyBorder="1" applyAlignment="1">
      <alignment horizontal="center"/>
    </xf>
    <xf numFmtId="0" fontId="17" fillId="7" borderId="31" xfId="0" applyFont="1" applyFill="1" applyBorder="1" applyAlignment="1">
      <alignment horizontal="center"/>
    </xf>
    <xf numFmtId="0" fontId="17" fillId="7" borderId="25" xfId="0" applyFont="1" applyFill="1" applyBorder="1" applyAlignment="1">
      <alignment horizontal="center"/>
    </xf>
    <xf numFmtId="0" fontId="17" fillId="7" borderId="27" xfId="0" applyFont="1" applyFill="1" applyBorder="1" applyAlignment="1">
      <alignment horizontal="center"/>
    </xf>
    <xf numFmtId="3" fontId="12" fillId="5" borderId="5" xfId="0" applyNumberFormat="1" applyFont="1" applyFill="1" applyBorder="1" applyAlignment="1">
      <alignment horizontal="left" vertical="top"/>
    </xf>
    <xf numFmtId="0" fontId="12" fillId="0" borderId="6" xfId="0" applyFont="1" applyBorder="1"/>
    <xf numFmtId="0" fontId="16" fillId="4" borderId="2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0" fontId="16" fillId="6" borderId="39" xfId="0" applyFont="1" applyFill="1" applyBorder="1" applyAlignment="1">
      <alignment horizontal="left"/>
    </xf>
    <xf numFmtId="0" fontId="12" fillId="7" borderId="7" xfId="0" applyFont="1" applyFill="1" applyBorder="1"/>
    <xf numFmtId="0" fontId="12" fillId="7" borderId="6" xfId="0" applyFont="1" applyFill="1" applyBorder="1"/>
    <xf numFmtId="0" fontId="12" fillId="10" borderId="5" xfId="0" applyFont="1" applyFill="1" applyBorder="1" applyAlignment="1">
      <alignment horizontal="center" vertical="top"/>
    </xf>
    <xf numFmtId="0" fontId="12" fillId="9" borderId="7" xfId="0" applyFont="1" applyFill="1" applyBorder="1"/>
    <xf numFmtId="0" fontId="12" fillId="9" borderId="6" xfId="0" applyFont="1" applyFill="1" applyBorder="1"/>
    <xf numFmtId="0" fontId="12" fillId="10" borderId="5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/>
    </xf>
    <xf numFmtId="0" fontId="2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top"/>
    </xf>
    <xf numFmtId="0" fontId="12" fillId="0" borderId="11" xfId="0" applyFont="1" applyBorder="1"/>
    <xf numFmtId="0" fontId="12" fillId="7" borderId="23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6" borderId="39" xfId="0" applyFont="1" applyFill="1" applyBorder="1" applyAlignment="1">
      <alignment vertical="center"/>
    </xf>
    <xf numFmtId="0" fontId="13" fillId="7" borderId="23" xfId="0" applyFont="1" applyFill="1" applyBorder="1" applyAlignment="1">
      <alignment horizontal="center" vertical="center" wrapText="1"/>
    </xf>
    <xf numFmtId="0" fontId="23" fillId="7" borderId="23" xfId="0" applyFont="1" applyFill="1" applyBorder="1" applyAlignment="1">
      <alignment horizontal="left" vertical="center" wrapText="1"/>
    </xf>
    <xf numFmtId="0" fontId="24" fillId="2" borderId="23" xfId="0" applyFont="1" applyFill="1" applyBorder="1" applyAlignment="1">
      <alignment horizontal="justify" vertical="top" wrapText="1"/>
    </xf>
    <xf numFmtId="0" fontId="22" fillId="0" borderId="3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colors>
    <mruColors>
      <color rgb="FFFF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21404</xdr:colOff>
      <xdr:row>2</xdr:row>
      <xdr:rowOff>8230</xdr:rowOff>
    </xdr:from>
    <xdr:ext cx="1267646" cy="75162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0" y="223911"/>
          <a:ext cx="1267646" cy="751624"/>
        </a:xfrm>
        <a:prstGeom prst="rect">
          <a:avLst/>
        </a:prstGeom>
        <a:noFill/>
      </xdr:spPr>
    </xdr:pic>
    <xdr:clientData fLocksWithSheet="0"/>
  </xdr:oneCellAnchor>
  <xdr:twoCellAnchor>
    <xdr:from>
      <xdr:col>27</xdr:col>
      <xdr:colOff>207413</xdr:colOff>
      <xdr:row>2</xdr:row>
      <xdr:rowOff>17079</xdr:rowOff>
    </xdr:from>
    <xdr:to>
      <xdr:col>33</xdr:col>
      <xdr:colOff>0</xdr:colOff>
      <xdr:row>6</xdr:row>
      <xdr:rowOff>209944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D1A8B-6458-F360-42A9-87265F639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551" y="232760"/>
          <a:ext cx="1012293" cy="634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45"/>
  <sheetViews>
    <sheetView tabSelected="1" view="pageBreakPreview" zoomScale="268" zoomScaleNormal="38" zoomScaleSheetLayoutView="268" zoomScalePageLayoutView="82" workbookViewId="0">
      <selection activeCell="I35" sqref="I35:AG35"/>
    </sheetView>
  </sheetViews>
  <sheetFormatPr baseColWidth="10" defaultColWidth="14.42578125" defaultRowHeight="15" customHeight="1" x14ac:dyDescent="0.25"/>
  <cols>
    <col min="1" max="1" width="0.85546875" customWidth="1"/>
    <col min="2" max="2" width="6.7109375" customWidth="1"/>
    <col min="3" max="3" width="0.5703125" customWidth="1"/>
    <col min="4" max="4" width="5.42578125" customWidth="1"/>
    <col min="5" max="5" width="0.5703125" customWidth="1"/>
    <col min="6" max="6" width="4.7109375" customWidth="1"/>
    <col min="7" max="7" width="6.28515625" customWidth="1"/>
    <col min="8" max="8" width="1.28515625" customWidth="1"/>
    <col min="9" max="9" width="6.140625" customWidth="1"/>
    <col min="10" max="10" width="0.42578125" customWidth="1"/>
    <col min="11" max="11" width="4.140625" customWidth="1"/>
    <col min="12" max="12" width="0.85546875" customWidth="1"/>
    <col min="13" max="13" width="6.7109375" customWidth="1"/>
    <col min="14" max="14" width="5" customWidth="1"/>
    <col min="15" max="15" width="1" customWidth="1"/>
    <col min="16" max="16" width="4.140625" customWidth="1"/>
    <col min="17" max="17" width="0.7109375" customWidth="1"/>
    <col min="18" max="18" width="8" customWidth="1"/>
    <col min="19" max="19" width="0.5703125" customWidth="1"/>
    <col min="20" max="20" width="3.28515625" customWidth="1"/>
    <col min="21" max="21" width="4.5703125" customWidth="1"/>
    <col min="22" max="22" width="0.5703125" customWidth="1"/>
    <col min="23" max="23" width="4.140625" customWidth="1"/>
    <col min="24" max="24" width="1" customWidth="1"/>
    <col min="25" max="25" width="4" customWidth="1"/>
    <col min="26" max="26" width="0.5703125" customWidth="1"/>
    <col min="27" max="27" width="0.85546875" customWidth="1"/>
    <col min="28" max="28" width="5" customWidth="1"/>
    <col min="29" max="29" width="0.85546875" customWidth="1"/>
    <col min="30" max="30" width="2.7109375" customWidth="1"/>
    <col min="31" max="31" width="0.5703125" customWidth="1"/>
    <col min="32" max="32" width="0.85546875" customWidth="1"/>
    <col min="33" max="33" width="7.28515625" customWidth="1"/>
    <col min="34" max="34" width="4" customWidth="1"/>
    <col min="35" max="35" width="8.140625" customWidth="1"/>
    <col min="36" max="36" width="17.5703125" hidden="1" customWidth="1"/>
    <col min="37" max="53" width="5.7109375" hidden="1" customWidth="1"/>
  </cols>
  <sheetData>
    <row r="1" spans="1:53" ht="3.2" customHeight="1" x14ac:dyDescent="0.25">
      <c r="A1" s="1"/>
      <c r="B1" s="2"/>
      <c r="C1" s="2"/>
      <c r="D1" s="2"/>
      <c r="E1" s="2"/>
      <c r="F1" s="6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68"/>
      <c r="T1" s="2"/>
      <c r="U1" s="2"/>
      <c r="V1" s="2"/>
      <c r="W1" s="2"/>
      <c r="X1" s="68"/>
      <c r="Y1" s="68"/>
      <c r="Z1" s="2"/>
      <c r="AA1" s="2"/>
      <c r="AB1" s="2"/>
      <c r="AC1" s="2"/>
      <c r="AD1" s="2"/>
      <c r="AE1" s="2"/>
      <c r="AF1" s="2"/>
      <c r="AG1" s="2"/>
      <c r="AH1" s="4"/>
      <c r="AI1" s="5"/>
      <c r="AJ1" s="6"/>
      <c r="AK1" s="6"/>
      <c r="AL1" s="6"/>
      <c r="AM1" s="6"/>
      <c r="AN1" s="6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ht="14.1" customHeight="1" x14ac:dyDescent="0.25">
      <c r="A2" s="3"/>
      <c r="B2" s="189" t="s">
        <v>40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1"/>
      <c r="AH2" s="17"/>
      <c r="AI2" s="8"/>
      <c r="AJ2" s="6"/>
      <c r="AK2" s="6"/>
      <c r="AL2" s="6"/>
      <c r="AM2" s="6"/>
      <c r="AN2" s="6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11.25" customHeight="1" x14ac:dyDescent="0.25">
      <c r="A3" s="3"/>
      <c r="B3" s="192" t="s">
        <v>5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7"/>
      <c r="AI3" s="8"/>
      <c r="AJ3" s="6"/>
      <c r="AK3" s="6"/>
      <c r="AL3" s="6"/>
      <c r="AM3" s="6"/>
      <c r="AN3" s="6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spans="1:53" ht="6.75" customHeight="1" x14ac:dyDescent="0.25">
      <c r="A4" s="15"/>
      <c r="B4" s="79"/>
      <c r="C4" s="66"/>
      <c r="D4" s="66"/>
      <c r="E4" s="66"/>
      <c r="F4" s="66"/>
      <c r="G4" s="66"/>
      <c r="H4" s="66"/>
      <c r="I4" s="66"/>
      <c r="J4" s="66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78"/>
      <c r="AH4" s="17"/>
      <c r="AI4" s="8"/>
      <c r="AJ4" s="6"/>
      <c r="AK4" s="6"/>
      <c r="AL4" s="6"/>
      <c r="AM4" s="6"/>
      <c r="AN4" s="6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</row>
    <row r="5" spans="1:53" ht="12.2" customHeight="1" x14ac:dyDescent="0.25">
      <c r="A5" s="15"/>
      <c r="B5" s="192" t="s">
        <v>41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4"/>
      <c r="AH5" s="17"/>
      <c r="AI5" s="8"/>
      <c r="AJ5" s="6"/>
      <c r="AK5" s="6"/>
      <c r="AL5" s="6"/>
      <c r="AM5" s="6"/>
      <c r="AN5" s="6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</row>
    <row r="6" spans="1:53" ht="4.9000000000000004" customHeight="1" x14ac:dyDescent="0.3">
      <c r="A6" s="3"/>
      <c r="B6" s="79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80"/>
      <c r="AH6" s="17"/>
      <c r="AI6" s="8"/>
      <c r="AJ6" s="6"/>
      <c r="AK6" s="6"/>
      <c r="AL6" s="6"/>
      <c r="AM6" s="6"/>
      <c r="AN6" s="6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19.5" customHeight="1" x14ac:dyDescent="0.25">
      <c r="A7" s="3"/>
      <c r="B7" s="192" t="s">
        <v>42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4"/>
      <c r="AH7" s="17"/>
      <c r="AI7" s="9"/>
      <c r="AJ7" s="6"/>
      <c r="AK7" s="6"/>
      <c r="AL7" s="6"/>
      <c r="AM7" s="6"/>
      <c r="AN7" s="6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</row>
    <row r="8" spans="1:53" ht="7.5" customHeight="1" x14ac:dyDescent="0.35">
      <c r="A8" s="3"/>
      <c r="B8" s="81"/>
      <c r="C8" s="21"/>
      <c r="D8" s="21"/>
      <c r="E8" s="21"/>
      <c r="F8" s="21"/>
      <c r="G8" s="21"/>
      <c r="H8" s="21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82"/>
      <c r="AH8" s="16"/>
      <c r="AI8" s="8"/>
      <c r="AJ8" s="6"/>
      <c r="AK8" s="6"/>
      <c r="AL8" s="6"/>
      <c r="AM8" s="6"/>
      <c r="AN8" s="6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</row>
    <row r="9" spans="1:53" ht="16.5" customHeight="1" x14ac:dyDescent="0.35">
      <c r="A9" s="15"/>
      <c r="B9" s="95" t="s">
        <v>18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75"/>
      <c r="T9" s="22"/>
      <c r="U9" s="99" t="s">
        <v>24</v>
      </c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100"/>
      <c r="AH9" s="16"/>
      <c r="AI9" s="8"/>
      <c r="AJ9" s="6"/>
      <c r="AK9" s="6"/>
      <c r="AL9" s="6"/>
      <c r="AM9" s="6"/>
      <c r="AN9" s="6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</row>
    <row r="10" spans="1:53" ht="18" customHeight="1" x14ac:dyDescent="0.25">
      <c r="A10" s="3"/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8"/>
      <c r="S10" s="73"/>
      <c r="T10" s="178" t="s">
        <v>23</v>
      </c>
      <c r="U10" s="178"/>
      <c r="V10" s="178"/>
      <c r="W10" s="178"/>
      <c r="X10" s="178"/>
      <c r="Y10" s="178"/>
      <c r="Z10" s="178"/>
      <c r="AA10" s="178"/>
      <c r="AB10" s="178"/>
      <c r="AC10" s="73"/>
      <c r="AD10" s="195"/>
      <c r="AE10" s="195"/>
      <c r="AF10" s="195"/>
      <c r="AG10" s="195"/>
      <c r="AH10" s="17"/>
      <c r="AI10" s="8"/>
      <c r="AJ10" s="6"/>
      <c r="AK10" s="6"/>
      <c r="AL10" s="6"/>
      <c r="AM10" s="6"/>
      <c r="AN10" s="6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ht="12.75" customHeight="1" x14ac:dyDescent="0.25">
      <c r="A11" s="15"/>
      <c r="B11" s="101" t="s">
        <v>6</v>
      </c>
      <c r="C11" s="102"/>
      <c r="D11" s="102"/>
      <c r="E11" s="102"/>
      <c r="F11" s="102"/>
      <c r="G11" s="102"/>
      <c r="H11" s="23"/>
      <c r="I11" s="102" t="s">
        <v>36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4"/>
      <c r="AH11" s="17"/>
      <c r="AI11" s="8"/>
      <c r="AJ11" s="6"/>
      <c r="AK11" s="6"/>
      <c r="AL11" s="6"/>
      <c r="AM11" s="6"/>
      <c r="AN11" s="6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16.5" customHeight="1" x14ac:dyDescent="0.25">
      <c r="A12" s="15"/>
      <c r="B12" s="103"/>
      <c r="C12" s="103"/>
      <c r="D12" s="103"/>
      <c r="E12" s="103"/>
      <c r="F12" s="103"/>
      <c r="G12" s="103"/>
      <c r="H12" s="21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7"/>
      <c r="AI12" s="8"/>
      <c r="AJ12" s="6"/>
      <c r="AK12" s="6"/>
      <c r="AL12" s="6"/>
      <c r="AM12" s="6"/>
      <c r="AN12" s="6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14.1" customHeight="1" x14ac:dyDescent="0.25">
      <c r="A13" s="15"/>
      <c r="B13" s="117" t="s">
        <v>31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73"/>
      <c r="P13" s="118" t="s">
        <v>37</v>
      </c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96"/>
      <c r="AH13" s="17"/>
      <c r="AI13" s="8"/>
      <c r="AJ13" s="6"/>
      <c r="AK13" s="6"/>
      <c r="AL13" s="6"/>
      <c r="AM13" s="6"/>
      <c r="AN13" s="6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5" customHeight="1" x14ac:dyDescent="0.25"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74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</row>
    <row r="15" spans="1:53" ht="2.25" customHeight="1" x14ac:dyDescent="0.25">
      <c r="A15" s="15"/>
      <c r="B15" s="8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72"/>
      <c r="N15" s="72"/>
      <c r="O15" s="72"/>
      <c r="P15" s="72"/>
      <c r="Q15" s="72"/>
      <c r="R15" s="72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91"/>
      <c r="AH15" s="17"/>
      <c r="AI15" s="8"/>
      <c r="AJ15" s="6"/>
      <c r="AK15" s="6"/>
      <c r="AL15" s="6"/>
      <c r="AM15" s="6"/>
      <c r="AN15" s="6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27" customHeight="1" x14ac:dyDescent="0.25">
      <c r="A16" s="15"/>
      <c r="B16" s="197" t="s">
        <v>43</v>
      </c>
      <c r="C16" s="198"/>
      <c r="D16" s="198"/>
      <c r="E16" s="198"/>
      <c r="F16" s="198"/>
      <c r="G16" s="199"/>
      <c r="H16" s="31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7"/>
      <c r="AI16" s="8"/>
      <c r="AJ16" s="6"/>
      <c r="AK16" s="6"/>
      <c r="AL16" s="6"/>
      <c r="AM16" s="6"/>
      <c r="AN16" s="6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</row>
    <row r="17" spans="1:53" ht="3.75" customHeight="1" x14ac:dyDescent="0.25">
      <c r="A17" s="15"/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1"/>
      <c r="AH17" s="17"/>
      <c r="AI17" s="8"/>
      <c r="AJ17" s="6"/>
      <c r="AK17" s="6"/>
      <c r="AL17" s="6"/>
      <c r="AM17" s="6"/>
      <c r="AN17" s="6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29.25" customHeight="1" x14ac:dyDescent="0.25">
      <c r="A18" s="15"/>
      <c r="B18" s="112" t="s">
        <v>44</v>
      </c>
      <c r="C18" s="113"/>
      <c r="D18" s="113"/>
      <c r="E18" s="113"/>
      <c r="F18" s="113"/>
      <c r="G18" s="114"/>
      <c r="H18" s="31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7"/>
      <c r="AI18" s="8"/>
      <c r="AJ18" s="6"/>
      <c r="AK18" s="6"/>
      <c r="AL18" s="6"/>
      <c r="AM18" s="6"/>
      <c r="AN18" s="6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2.75" customHeight="1" x14ac:dyDescent="0.25">
      <c r="A19" s="15"/>
      <c r="B19" s="131" t="s">
        <v>26</v>
      </c>
      <c r="C19" s="132"/>
      <c r="D19" s="132"/>
      <c r="E19" s="132"/>
      <c r="F19" s="132"/>
      <c r="G19" s="132"/>
      <c r="H19" s="132"/>
      <c r="I19" s="132"/>
      <c r="J19" s="31"/>
      <c r="K19" s="98" t="s">
        <v>32</v>
      </c>
      <c r="L19" s="98"/>
      <c r="M19" s="98"/>
      <c r="N19" s="98"/>
      <c r="O19" s="31"/>
      <c r="P19" s="98" t="s">
        <v>33</v>
      </c>
      <c r="Q19" s="98"/>
      <c r="R19" s="98"/>
      <c r="S19" s="98"/>
      <c r="T19" s="98"/>
      <c r="U19" s="98"/>
      <c r="V19" s="31"/>
      <c r="W19" s="98" t="s">
        <v>27</v>
      </c>
      <c r="X19" s="98"/>
      <c r="Y19" s="98"/>
      <c r="Z19" s="98"/>
      <c r="AA19" s="98"/>
      <c r="AB19" s="98"/>
      <c r="AC19" s="98"/>
      <c r="AD19" s="98"/>
      <c r="AE19" s="98"/>
      <c r="AF19" s="98"/>
      <c r="AG19" s="129"/>
      <c r="AH19" s="17"/>
      <c r="AI19" s="8"/>
      <c r="AJ19" s="6"/>
      <c r="AK19" s="6"/>
      <c r="AL19" s="6"/>
      <c r="AM19" s="6"/>
      <c r="AN19" s="6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20.25" customHeight="1" x14ac:dyDescent="0.25">
      <c r="A20" s="15"/>
      <c r="B20" s="97"/>
      <c r="C20" s="97"/>
      <c r="D20" s="97"/>
      <c r="E20" s="97"/>
      <c r="F20" s="97"/>
      <c r="G20" s="97"/>
      <c r="H20" s="97"/>
      <c r="I20" s="97"/>
      <c r="J20" s="31"/>
      <c r="K20" s="97"/>
      <c r="L20" s="97"/>
      <c r="M20" s="97"/>
      <c r="N20" s="97"/>
      <c r="O20" s="31"/>
      <c r="P20" s="97"/>
      <c r="Q20" s="97"/>
      <c r="R20" s="97"/>
      <c r="S20" s="97"/>
      <c r="T20" s="97"/>
      <c r="U20" s="97"/>
      <c r="V20" s="31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7"/>
      <c r="AI20" s="8"/>
      <c r="AJ20" s="6"/>
      <c r="AK20" s="6"/>
      <c r="AL20" s="6"/>
      <c r="AM20" s="6"/>
      <c r="AN20" s="6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3.75" customHeight="1" x14ac:dyDescent="0.25">
      <c r="A21" s="15"/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1"/>
      <c r="AH21" s="17"/>
      <c r="AI21" s="8"/>
      <c r="AJ21" s="6"/>
      <c r="AK21" s="6"/>
      <c r="AL21" s="6"/>
      <c r="AM21" s="6"/>
      <c r="AN21" s="6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  <row r="22" spans="1:53" ht="3.75" hidden="1" customHeight="1" x14ac:dyDescent="0.25">
      <c r="A22" s="15"/>
      <c r="B22" s="8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91"/>
      <c r="AH22" s="17"/>
      <c r="AI22" s="8"/>
      <c r="AJ22" s="6"/>
      <c r="AK22" s="6"/>
      <c r="AL22" s="6"/>
      <c r="AM22" s="6"/>
      <c r="AN22" s="6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</row>
    <row r="23" spans="1:53" x14ac:dyDescent="0.25">
      <c r="A23" s="15"/>
      <c r="B23" s="126" t="s">
        <v>17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8"/>
      <c r="AH23" s="17"/>
      <c r="AI23" s="8"/>
      <c r="AJ23" s="6"/>
      <c r="AK23" s="6"/>
      <c r="AL23" s="6"/>
      <c r="AM23" s="6"/>
      <c r="AN23" s="6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</row>
    <row r="24" spans="1:53" ht="3.75" customHeight="1" x14ac:dyDescent="0.25">
      <c r="A24" s="15"/>
      <c r="B24" s="8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91"/>
      <c r="AH24" s="17"/>
      <c r="AI24" s="8"/>
      <c r="AJ24" s="6"/>
      <c r="AK24" s="6"/>
      <c r="AL24" s="6"/>
      <c r="AM24" s="6"/>
      <c r="AN24" s="6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</row>
    <row r="25" spans="1:53" ht="20.100000000000001" customHeight="1" x14ac:dyDescent="0.25">
      <c r="A25" s="15"/>
      <c r="B25" s="186" t="s">
        <v>22</v>
      </c>
      <c r="C25" s="186"/>
      <c r="D25" s="186"/>
      <c r="E25" s="186"/>
      <c r="F25" s="186"/>
      <c r="G25" s="186"/>
      <c r="H25" s="23"/>
      <c r="I25" s="187" t="s">
        <v>38</v>
      </c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7"/>
      <c r="AI25" s="8"/>
      <c r="AJ25" s="6"/>
      <c r="AK25" s="6"/>
      <c r="AL25" s="6"/>
      <c r="AM25" s="6"/>
      <c r="AN25" s="6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</row>
    <row r="26" spans="1:53" ht="20.100000000000001" customHeight="1" x14ac:dyDescent="0.25">
      <c r="A26" s="15"/>
      <c r="B26" s="186"/>
      <c r="C26" s="186"/>
      <c r="D26" s="186"/>
      <c r="E26" s="186"/>
      <c r="F26" s="186"/>
      <c r="G26" s="186"/>
      <c r="H26" s="23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7"/>
      <c r="AI26" s="8"/>
      <c r="AJ26" s="6"/>
      <c r="AK26" s="6"/>
      <c r="AL26" s="6"/>
      <c r="AM26" s="6"/>
      <c r="AN26" s="6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</row>
    <row r="27" spans="1:53" ht="20.100000000000001" customHeight="1" x14ac:dyDescent="0.25">
      <c r="A27" s="15"/>
      <c r="B27" s="186"/>
      <c r="C27" s="186"/>
      <c r="D27" s="186"/>
      <c r="E27" s="186"/>
      <c r="F27" s="186"/>
      <c r="G27" s="186"/>
      <c r="H27" s="23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7"/>
      <c r="AI27" s="8"/>
      <c r="AJ27" s="6"/>
      <c r="AK27" s="6"/>
      <c r="AL27" s="6"/>
      <c r="AM27" s="6"/>
      <c r="AN27" s="6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</row>
    <row r="28" spans="1:53" ht="3.75" customHeight="1" x14ac:dyDescent="0.25">
      <c r="A28" s="14"/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7"/>
      <c r="AH28" s="17"/>
      <c r="AI28" s="10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7"/>
      <c r="AU28" s="7"/>
      <c r="AV28" s="7"/>
      <c r="AW28" s="7"/>
      <c r="AX28" s="7"/>
      <c r="AY28" s="7"/>
      <c r="AZ28" s="7"/>
      <c r="BA28" s="7"/>
    </row>
    <row r="29" spans="1:53" ht="45" customHeight="1" x14ac:dyDescent="0.25">
      <c r="A29" s="14"/>
      <c r="B29" s="97" t="s">
        <v>20</v>
      </c>
      <c r="C29" s="130"/>
      <c r="D29" s="130"/>
      <c r="E29" s="130"/>
      <c r="F29" s="130"/>
      <c r="G29" s="130"/>
      <c r="H29" s="7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7"/>
      <c r="AI29" s="10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7"/>
      <c r="AU29" s="7"/>
      <c r="AV29" s="7"/>
      <c r="AW29" s="7"/>
      <c r="AX29" s="7"/>
      <c r="AY29" s="7"/>
      <c r="AZ29" s="7"/>
      <c r="BA29" s="7"/>
    </row>
    <row r="30" spans="1:53" ht="2.25" customHeight="1" x14ac:dyDescent="0.25">
      <c r="A30" s="14"/>
      <c r="B30" s="84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85"/>
      <c r="AH30" s="17"/>
      <c r="AI30" s="10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7"/>
      <c r="AU30" s="7"/>
      <c r="AV30" s="7"/>
      <c r="AW30" s="7"/>
      <c r="AX30" s="7"/>
      <c r="AY30" s="7"/>
      <c r="AZ30" s="7"/>
      <c r="BA30" s="7"/>
    </row>
    <row r="31" spans="1:53" ht="3.75" hidden="1" customHeight="1" x14ac:dyDescent="0.25">
      <c r="A31" s="11"/>
      <c r="B31" s="86"/>
      <c r="C31" s="30"/>
      <c r="D31" s="30"/>
      <c r="E31" s="30"/>
      <c r="F31" s="30"/>
      <c r="G31" s="30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92"/>
      <c r="AH31" s="18"/>
      <c r="AI31" s="12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7"/>
      <c r="AU31" s="7"/>
      <c r="AV31" s="7"/>
      <c r="AW31" s="7"/>
      <c r="AX31" s="7"/>
      <c r="AY31" s="7"/>
      <c r="AZ31" s="7"/>
      <c r="BA31" s="7"/>
    </row>
    <row r="32" spans="1:53" ht="15.75" customHeight="1" x14ac:dyDescent="0.25">
      <c r="A32" s="14"/>
      <c r="B32" s="97" t="s">
        <v>21</v>
      </c>
      <c r="C32" s="97"/>
      <c r="D32" s="97"/>
      <c r="E32" s="97"/>
      <c r="F32" s="97"/>
      <c r="G32" s="97"/>
      <c r="H32" s="26"/>
      <c r="I32" s="143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5"/>
      <c r="AH32" s="18"/>
      <c r="AI32" s="12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7"/>
      <c r="AU32" s="7"/>
      <c r="AV32" s="7"/>
      <c r="AW32" s="7"/>
      <c r="AX32" s="7"/>
      <c r="AY32" s="7"/>
      <c r="AZ32" s="7"/>
      <c r="BA32" s="7"/>
    </row>
    <row r="33" spans="1:53" ht="15.75" customHeight="1" x14ac:dyDescent="0.25">
      <c r="A33" s="14"/>
      <c r="B33" s="97"/>
      <c r="C33" s="97"/>
      <c r="D33" s="97"/>
      <c r="E33" s="97"/>
      <c r="F33" s="97"/>
      <c r="G33" s="97"/>
      <c r="H33" s="70"/>
      <c r="I33" s="146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8"/>
      <c r="AH33" s="18"/>
      <c r="AI33" s="12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7"/>
      <c r="AU33" s="7"/>
      <c r="AV33" s="7"/>
      <c r="AW33" s="7"/>
      <c r="AX33" s="7"/>
      <c r="AY33" s="7"/>
      <c r="AZ33" s="7"/>
      <c r="BA33" s="7"/>
    </row>
    <row r="34" spans="1:53" ht="15.75" customHeight="1" x14ac:dyDescent="0.25">
      <c r="A34" s="14"/>
      <c r="B34" s="97"/>
      <c r="C34" s="97"/>
      <c r="D34" s="97"/>
      <c r="E34" s="97"/>
      <c r="F34" s="97"/>
      <c r="G34" s="97"/>
      <c r="H34" s="26"/>
      <c r="I34" s="146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8"/>
      <c r="AH34" s="18"/>
      <c r="AI34" s="12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7"/>
      <c r="AU34" s="7"/>
      <c r="AV34" s="7"/>
      <c r="AW34" s="7"/>
      <c r="AX34" s="7"/>
      <c r="AY34" s="7"/>
      <c r="AZ34" s="7"/>
      <c r="BA34" s="7"/>
    </row>
    <row r="35" spans="1:53" ht="15.75" customHeight="1" x14ac:dyDescent="0.25">
      <c r="A35" s="14"/>
      <c r="B35" s="97"/>
      <c r="C35" s="97"/>
      <c r="D35" s="97"/>
      <c r="E35" s="97"/>
      <c r="F35" s="97"/>
      <c r="G35" s="97"/>
      <c r="H35" s="70"/>
      <c r="I35" s="149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1"/>
      <c r="AH35" s="18"/>
      <c r="AI35" s="12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7"/>
      <c r="AU35" s="7"/>
      <c r="AV35" s="7"/>
      <c r="AW35" s="7"/>
      <c r="AX35" s="7"/>
      <c r="AY35" s="7"/>
      <c r="AZ35" s="7"/>
      <c r="BA35" s="7"/>
    </row>
    <row r="36" spans="1:53" ht="3.75" customHeight="1" x14ac:dyDescent="0.25">
      <c r="A36" s="14"/>
      <c r="B36" s="86"/>
      <c r="C36" s="30"/>
      <c r="D36" s="30"/>
      <c r="E36" s="30"/>
      <c r="F36" s="30"/>
      <c r="G36" s="30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92"/>
      <c r="AH36" s="18"/>
      <c r="AI36" s="12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7"/>
      <c r="AU36" s="7"/>
      <c r="AV36" s="7"/>
      <c r="AW36" s="7"/>
      <c r="AX36" s="7"/>
      <c r="AY36" s="7"/>
      <c r="AZ36" s="7"/>
      <c r="BA36" s="7"/>
    </row>
    <row r="37" spans="1:53" ht="15.75" x14ac:dyDescent="0.25">
      <c r="A37" s="14"/>
      <c r="B37" s="121" t="s">
        <v>19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8"/>
      <c r="AI37" s="12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7"/>
      <c r="AU37" s="7"/>
      <c r="AV37" s="7"/>
      <c r="AW37" s="7"/>
      <c r="AX37" s="7"/>
      <c r="AY37" s="7"/>
      <c r="AZ37" s="7"/>
      <c r="BA37" s="7"/>
    </row>
    <row r="38" spans="1:53" ht="3.75" customHeight="1" x14ac:dyDescent="0.25">
      <c r="A38" s="14"/>
      <c r="B38" s="87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93"/>
      <c r="AH38" s="18"/>
      <c r="AI38" s="12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7"/>
      <c r="AU38" s="7"/>
      <c r="AV38" s="7"/>
      <c r="AW38" s="7"/>
      <c r="AX38" s="7"/>
      <c r="AY38" s="7"/>
      <c r="AZ38" s="7"/>
      <c r="BA38" s="7"/>
    </row>
    <row r="39" spans="1:53" ht="15.75" x14ac:dyDescent="0.25">
      <c r="A39" s="14"/>
      <c r="B39" s="119" t="s">
        <v>13</v>
      </c>
      <c r="C39" s="120"/>
      <c r="D39" s="120"/>
      <c r="E39" s="120"/>
      <c r="F39" s="120"/>
      <c r="G39" s="120"/>
      <c r="H39" s="23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 t="s">
        <v>6</v>
      </c>
      <c r="Y39" s="125"/>
      <c r="Z39" s="122"/>
      <c r="AA39" s="123"/>
      <c r="AB39" s="123"/>
      <c r="AC39" s="123"/>
      <c r="AD39" s="123"/>
      <c r="AE39" s="123"/>
      <c r="AF39" s="123"/>
      <c r="AG39" s="124"/>
      <c r="AH39" s="18"/>
      <c r="AI39" s="12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7"/>
      <c r="AU39" s="7"/>
      <c r="AV39" s="7"/>
      <c r="AW39" s="7"/>
      <c r="AX39" s="7"/>
      <c r="AY39" s="7"/>
      <c r="AZ39" s="7"/>
      <c r="BA39" s="7"/>
    </row>
    <row r="40" spans="1:53" ht="3.75" customHeight="1" x14ac:dyDescent="0.25">
      <c r="A40" s="14"/>
      <c r="B40" s="155"/>
      <c r="C40" s="156"/>
      <c r="D40" s="156"/>
      <c r="E40" s="156"/>
      <c r="F40" s="156"/>
      <c r="G40" s="156"/>
      <c r="H40" s="157"/>
      <c r="I40" s="156"/>
      <c r="J40" s="156"/>
      <c r="K40" s="156"/>
      <c r="L40" s="156"/>
      <c r="M40" s="156"/>
      <c r="N40" s="156"/>
      <c r="O40" s="156"/>
      <c r="P40" s="156"/>
      <c r="Q40" s="160"/>
      <c r="R40" s="156"/>
      <c r="S40" s="156"/>
      <c r="T40" s="156"/>
      <c r="U40" s="156"/>
      <c r="V40" s="160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9"/>
      <c r="AH40" s="18"/>
      <c r="AI40" s="12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7"/>
      <c r="AU40" s="7"/>
      <c r="AV40" s="7"/>
      <c r="AW40" s="7"/>
      <c r="AX40" s="7"/>
      <c r="AY40" s="7"/>
      <c r="AZ40" s="7"/>
      <c r="BA40" s="7"/>
    </row>
    <row r="41" spans="1:53" ht="14.1" customHeight="1" x14ac:dyDescent="0.25">
      <c r="A41" s="14"/>
      <c r="B41" s="138" t="s">
        <v>15</v>
      </c>
      <c r="C41" s="138"/>
      <c r="D41" s="138"/>
      <c r="E41" s="138"/>
      <c r="F41" s="138"/>
      <c r="G41" s="138"/>
      <c r="H41" s="23"/>
      <c r="I41" s="125"/>
      <c r="J41" s="125"/>
      <c r="K41" s="125"/>
      <c r="L41" s="125"/>
      <c r="M41" s="125"/>
      <c r="N41" s="125"/>
      <c r="O41" s="125"/>
      <c r="P41" s="125"/>
      <c r="Q41" s="25"/>
      <c r="R41" s="119" t="s">
        <v>16</v>
      </c>
      <c r="S41" s="119"/>
      <c r="T41" s="119"/>
      <c r="U41" s="119"/>
      <c r="V41" s="77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8"/>
      <c r="AI41" s="12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7"/>
      <c r="AU41" s="7"/>
      <c r="AV41" s="7"/>
      <c r="AW41" s="7"/>
      <c r="AX41" s="7"/>
      <c r="AY41" s="7"/>
      <c r="AZ41" s="7"/>
      <c r="BA41" s="7"/>
    </row>
    <row r="42" spans="1:53" ht="3.75" customHeight="1" x14ac:dyDescent="0.25">
      <c r="A42" s="14"/>
      <c r="B42" s="155"/>
      <c r="C42" s="156"/>
      <c r="D42" s="156"/>
      <c r="E42" s="156"/>
      <c r="F42" s="156"/>
      <c r="G42" s="156"/>
      <c r="H42" s="157"/>
      <c r="I42" s="156"/>
      <c r="J42" s="156"/>
      <c r="K42" s="156"/>
      <c r="L42" s="156"/>
      <c r="M42" s="156"/>
      <c r="N42" s="156"/>
      <c r="O42" s="156"/>
      <c r="P42" s="156"/>
      <c r="Q42" s="157"/>
      <c r="R42" s="156"/>
      <c r="S42" s="156"/>
      <c r="T42" s="156"/>
      <c r="U42" s="156"/>
      <c r="V42" s="157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9"/>
      <c r="AH42" s="18"/>
      <c r="AI42" s="12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7"/>
      <c r="AU42" s="7"/>
      <c r="AV42" s="7"/>
      <c r="AW42" s="7"/>
      <c r="AX42" s="7"/>
      <c r="AY42" s="7"/>
      <c r="AZ42" s="7"/>
      <c r="BA42" s="7"/>
    </row>
    <row r="43" spans="1:53" ht="15.75" x14ac:dyDescent="0.25">
      <c r="A43" s="14"/>
      <c r="B43" s="138" t="s">
        <v>14</v>
      </c>
      <c r="C43" s="138"/>
      <c r="D43" s="138"/>
      <c r="E43" s="138"/>
      <c r="F43" s="138"/>
      <c r="G43" s="138"/>
      <c r="H43" s="23"/>
      <c r="I43" s="119"/>
      <c r="J43" s="119"/>
      <c r="K43" s="119"/>
      <c r="L43" s="119"/>
      <c r="M43" s="119"/>
      <c r="N43" s="119"/>
      <c r="O43" s="119"/>
      <c r="P43" s="119"/>
      <c r="Q43" s="25"/>
      <c r="R43" s="178" t="s">
        <v>25</v>
      </c>
      <c r="S43" s="178"/>
      <c r="T43" s="178"/>
      <c r="U43" s="178"/>
      <c r="V43" s="77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8"/>
      <c r="AI43" s="12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7"/>
      <c r="AU43" s="7"/>
      <c r="AV43" s="7"/>
      <c r="AW43" s="7"/>
      <c r="AX43" s="7"/>
      <c r="AY43" s="7"/>
      <c r="AZ43" s="7"/>
      <c r="BA43" s="7"/>
    </row>
    <row r="44" spans="1:53" ht="3.75" customHeight="1" x14ac:dyDescent="0.25">
      <c r="A44" s="14"/>
      <c r="B44" s="155"/>
      <c r="C44" s="156"/>
      <c r="D44" s="156"/>
      <c r="E44" s="156"/>
      <c r="F44" s="156"/>
      <c r="G44" s="156"/>
      <c r="H44" s="157"/>
      <c r="I44" s="156"/>
      <c r="J44" s="156"/>
      <c r="K44" s="156"/>
      <c r="L44" s="156"/>
      <c r="M44" s="156"/>
      <c r="N44" s="156"/>
      <c r="O44" s="156"/>
      <c r="P44" s="156"/>
      <c r="Q44" s="158"/>
      <c r="R44" s="156"/>
      <c r="S44" s="156"/>
      <c r="T44" s="156"/>
      <c r="U44" s="156"/>
      <c r="V44" s="158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9"/>
      <c r="AH44" s="18"/>
      <c r="AI44" s="12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7"/>
      <c r="AU44" s="7"/>
      <c r="AV44" s="7"/>
      <c r="AW44" s="7"/>
      <c r="AX44" s="7"/>
      <c r="AY44" s="7"/>
      <c r="AZ44" s="7"/>
      <c r="BA44" s="7"/>
    </row>
    <row r="45" spans="1:53" ht="52.35" customHeight="1" x14ac:dyDescent="0.25">
      <c r="A45" s="14"/>
      <c r="B45" s="138" t="s">
        <v>30</v>
      </c>
      <c r="C45" s="138"/>
      <c r="D45" s="138"/>
      <c r="E45" s="138"/>
      <c r="F45" s="138"/>
      <c r="G45" s="138"/>
      <c r="H45" s="76"/>
      <c r="I45" s="188" t="s">
        <v>29</v>
      </c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"/>
      <c r="AI45" s="12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7"/>
      <c r="AU45" s="7"/>
      <c r="AV45" s="7"/>
      <c r="AW45" s="7"/>
      <c r="AX45" s="7"/>
      <c r="AY45" s="7"/>
      <c r="AZ45" s="7"/>
      <c r="BA45" s="7"/>
    </row>
    <row r="46" spans="1:53" ht="3.75" customHeight="1" x14ac:dyDescent="0.25">
      <c r="A46" s="14"/>
      <c r="B46" s="140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2"/>
      <c r="AH46" s="18"/>
      <c r="AI46" s="12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7"/>
      <c r="AU46" s="7"/>
      <c r="AV46" s="7"/>
      <c r="AW46" s="7"/>
      <c r="AX46" s="7"/>
      <c r="AY46" s="7"/>
      <c r="AZ46" s="7"/>
      <c r="BA46" s="7"/>
    </row>
    <row r="47" spans="1:53" ht="18.95" customHeight="1" x14ac:dyDescent="0.25">
      <c r="A47" s="14"/>
      <c r="B47" s="186" t="s">
        <v>39</v>
      </c>
      <c r="C47" s="186"/>
      <c r="D47" s="186"/>
      <c r="E47" s="186"/>
      <c r="F47" s="186"/>
      <c r="G47" s="186"/>
      <c r="H47" s="23"/>
      <c r="I47" s="187" t="s">
        <v>34</v>
      </c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"/>
      <c r="AI47" s="12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7"/>
      <c r="AU47" s="7"/>
      <c r="AV47" s="7"/>
      <c r="AW47" s="7"/>
      <c r="AX47" s="7"/>
      <c r="AY47" s="7"/>
      <c r="AZ47" s="7"/>
      <c r="BA47" s="7"/>
    </row>
    <row r="48" spans="1:53" ht="12.6" customHeight="1" x14ac:dyDescent="0.25">
      <c r="A48" s="14"/>
      <c r="B48" s="186"/>
      <c r="C48" s="186"/>
      <c r="D48" s="186"/>
      <c r="E48" s="186"/>
      <c r="F48" s="186"/>
      <c r="G48" s="186"/>
      <c r="H48" s="23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"/>
      <c r="AI48" s="12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7"/>
      <c r="AU48" s="7"/>
      <c r="AV48" s="7"/>
      <c r="AW48" s="7"/>
      <c r="AX48" s="7"/>
      <c r="AY48" s="7"/>
      <c r="AZ48" s="7"/>
      <c r="BA48" s="7"/>
    </row>
    <row r="49" spans="1:53" ht="13.5" customHeight="1" x14ac:dyDescent="0.25">
      <c r="A49" s="11"/>
      <c r="B49" s="186"/>
      <c r="C49" s="186"/>
      <c r="D49" s="186"/>
      <c r="E49" s="186"/>
      <c r="F49" s="186"/>
      <c r="G49" s="186"/>
      <c r="H49" s="23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"/>
      <c r="AI49" s="12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7"/>
      <c r="AU49" s="7"/>
      <c r="AV49" s="7"/>
      <c r="AW49" s="7"/>
      <c r="AX49" s="7"/>
      <c r="AY49" s="7"/>
      <c r="AZ49" s="7"/>
      <c r="BA49" s="7"/>
    </row>
    <row r="50" spans="1:53" ht="2.4500000000000002" customHeight="1" x14ac:dyDescent="0.25">
      <c r="A50" s="11"/>
      <c r="B50" s="86"/>
      <c r="C50" s="30"/>
      <c r="D50" s="30"/>
      <c r="E50" s="30"/>
      <c r="F50" s="30"/>
      <c r="G50" s="30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92"/>
      <c r="AH50" s="18"/>
      <c r="AI50" s="12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7"/>
      <c r="AU50" s="7"/>
      <c r="AV50" s="7"/>
      <c r="AW50" s="7"/>
      <c r="AX50" s="7"/>
      <c r="AY50" s="7"/>
      <c r="AZ50" s="7"/>
      <c r="BA50" s="7"/>
    </row>
    <row r="51" spans="1:53" ht="15.75" x14ac:dyDescent="0.25">
      <c r="A51" s="11"/>
      <c r="B51" s="185" t="s">
        <v>7</v>
      </c>
      <c r="C51" s="167"/>
      <c r="D51" s="167"/>
      <c r="E51" s="167"/>
      <c r="F51" s="167"/>
      <c r="G51" s="168"/>
      <c r="H51" s="32"/>
      <c r="I51" s="169"/>
      <c r="J51" s="170"/>
      <c r="K51" s="170"/>
      <c r="L51" s="170"/>
      <c r="M51" s="170"/>
      <c r="N51" s="170"/>
      <c r="O51" s="170"/>
      <c r="P51" s="171"/>
      <c r="Q51" s="29"/>
      <c r="R51" s="89" t="s">
        <v>10</v>
      </c>
      <c r="S51" s="90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8"/>
      <c r="AI51" s="10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7"/>
      <c r="AU51" s="7"/>
      <c r="AV51" s="7"/>
      <c r="AW51" s="7"/>
      <c r="AX51" s="7"/>
      <c r="AY51" s="7"/>
      <c r="AZ51" s="7"/>
      <c r="BA51" s="7"/>
    </row>
    <row r="52" spans="1:53" ht="1.5" customHeight="1" x14ac:dyDescent="0.25">
      <c r="A52" s="11"/>
      <c r="B52" s="86"/>
      <c r="C52" s="30"/>
      <c r="D52" s="30"/>
      <c r="E52" s="30"/>
      <c r="F52" s="30"/>
      <c r="G52" s="30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92"/>
      <c r="AH52" s="18"/>
      <c r="AI52" s="12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7"/>
      <c r="AU52" s="7"/>
      <c r="AV52" s="7"/>
      <c r="AW52" s="7"/>
      <c r="AX52" s="7"/>
      <c r="AY52" s="7"/>
      <c r="AZ52" s="7"/>
      <c r="BA52" s="7"/>
    </row>
    <row r="53" spans="1:53" ht="15.75" x14ac:dyDescent="0.25">
      <c r="A53" s="11"/>
      <c r="B53" s="166" t="s">
        <v>8</v>
      </c>
      <c r="C53" s="167"/>
      <c r="D53" s="167"/>
      <c r="E53" s="167"/>
      <c r="F53" s="167"/>
      <c r="G53" s="168"/>
      <c r="H53" s="27"/>
      <c r="I53" s="169"/>
      <c r="J53" s="170"/>
      <c r="K53" s="170"/>
      <c r="L53" s="170"/>
      <c r="M53" s="170"/>
      <c r="N53" s="170"/>
      <c r="O53" s="170"/>
      <c r="P53" s="171"/>
      <c r="Q53" s="29"/>
      <c r="R53" s="89" t="s">
        <v>12</v>
      </c>
      <c r="S53" s="90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"/>
      <c r="AI53" s="10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7"/>
      <c r="AU53" s="7"/>
      <c r="AV53" s="7"/>
      <c r="AW53" s="7"/>
      <c r="AX53" s="7"/>
      <c r="AY53" s="7"/>
      <c r="AZ53" s="7"/>
      <c r="BA53" s="7"/>
    </row>
    <row r="54" spans="1:53" ht="2.25" customHeight="1" x14ac:dyDescent="0.25">
      <c r="A54" s="11"/>
      <c r="B54" s="88"/>
      <c r="C54" s="25"/>
      <c r="D54" s="25"/>
      <c r="E54" s="25"/>
      <c r="F54" s="25"/>
      <c r="G54" s="25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5"/>
      <c r="S54" s="25"/>
      <c r="T54" s="25"/>
      <c r="U54" s="25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94"/>
      <c r="AH54" s="18"/>
      <c r="AI54" s="7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7"/>
      <c r="AU54" s="7"/>
      <c r="AV54" s="7"/>
      <c r="AW54" s="7"/>
      <c r="AX54" s="7"/>
      <c r="AY54" s="7"/>
      <c r="AZ54" s="7"/>
      <c r="BA54" s="7"/>
    </row>
    <row r="55" spans="1:53" ht="11.45" customHeight="1" x14ac:dyDescent="0.25">
      <c r="A55" s="11"/>
      <c r="B55" s="166" t="s">
        <v>9</v>
      </c>
      <c r="C55" s="167"/>
      <c r="D55" s="167"/>
      <c r="E55" s="167"/>
      <c r="F55" s="167"/>
      <c r="G55" s="168"/>
      <c r="H55" s="27"/>
      <c r="I55" s="172"/>
      <c r="J55" s="170"/>
      <c r="K55" s="170"/>
      <c r="L55" s="170"/>
      <c r="M55" s="170"/>
      <c r="N55" s="170"/>
      <c r="O55" s="170"/>
      <c r="P55" s="171"/>
      <c r="Q55" s="33"/>
      <c r="R55" s="89" t="s">
        <v>35</v>
      </c>
      <c r="S55" s="90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8"/>
      <c r="AI55" s="10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7"/>
      <c r="AU55" s="7"/>
      <c r="AV55" s="7"/>
      <c r="AW55" s="7"/>
      <c r="AX55" s="7"/>
      <c r="AY55" s="7"/>
      <c r="AZ55" s="7"/>
      <c r="BA55" s="7"/>
    </row>
    <row r="56" spans="1:53" ht="3.2" customHeight="1" x14ac:dyDescent="0.25">
      <c r="A56" s="11"/>
      <c r="B56" s="182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4"/>
      <c r="AH56" s="18"/>
      <c r="AI56" s="12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7"/>
      <c r="AU56" s="7"/>
      <c r="AV56" s="7"/>
      <c r="AW56" s="7"/>
      <c r="AX56" s="7"/>
      <c r="AY56" s="7"/>
      <c r="AZ56" s="7"/>
      <c r="BA56" s="7"/>
    </row>
    <row r="57" spans="1:53" ht="14.25" hidden="1" customHeight="1" x14ac:dyDescent="0.25">
      <c r="A57" s="3"/>
      <c r="B57" s="152" t="s">
        <v>1</v>
      </c>
      <c r="C57" s="153"/>
      <c r="D57" s="153"/>
      <c r="E57" s="153"/>
      <c r="F57" s="153"/>
      <c r="G57" s="154"/>
      <c r="H57" s="34"/>
      <c r="I57" s="17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4"/>
      <c r="V57" s="19"/>
      <c r="W57" s="163" t="s">
        <v>0</v>
      </c>
      <c r="X57" s="164"/>
      <c r="Y57" s="164"/>
      <c r="Z57" s="153"/>
      <c r="AA57" s="153"/>
      <c r="AB57" s="154"/>
      <c r="AC57" s="19"/>
      <c r="AD57" s="165"/>
      <c r="AE57" s="153"/>
      <c r="AF57" s="153"/>
      <c r="AG57" s="154"/>
      <c r="AH57" s="18"/>
      <c r="AI57" s="7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7"/>
      <c r="AU57" s="7"/>
      <c r="AV57" s="7"/>
      <c r="AW57" s="7"/>
      <c r="AX57" s="7"/>
      <c r="AY57" s="7"/>
      <c r="AZ57" s="7"/>
      <c r="BA57" s="7"/>
    </row>
    <row r="58" spans="1:53" ht="9" hidden="1" customHeight="1" x14ac:dyDescent="0.25">
      <c r="A58" s="3"/>
      <c r="B58" s="35"/>
      <c r="C58" s="36"/>
      <c r="D58" s="36"/>
      <c r="E58" s="20"/>
      <c r="F58" s="20"/>
      <c r="G58" s="20"/>
      <c r="H58" s="20"/>
      <c r="I58" s="20"/>
      <c r="J58" s="20"/>
      <c r="K58" s="20"/>
      <c r="L58" s="179"/>
      <c r="M58" s="180"/>
      <c r="N58" s="180"/>
      <c r="O58" s="180"/>
      <c r="P58" s="180"/>
      <c r="Q58" s="180"/>
      <c r="R58" s="180"/>
      <c r="S58" s="180"/>
      <c r="T58" s="180"/>
      <c r="U58" s="37"/>
      <c r="V58" s="37"/>
      <c r="W58" s="37"/>
      <c r="X58" s="37"/>
      <c r="Y58" s="37"/>
      <c r="Z58" s="37"/>
      <c r="AA58" s="37"/>
      <c r="AB58" s="37"/>
      <c r="AC58" s="37"/>
      <c r="AD58" s="38"/>
      <c r="AE58" s="39"/>
      <c r="AF58" s="39"/>
      <c r="AG58" s="39"/>
      <c r="AH58" s="18"/>
      <c r="AI58" s="7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7"/>
      <c r="AU58" s="7"/>
      <c r="AV58" s="7"/>
      <c r="AW58" s="7"/>
      <c r="AX58" s="7"/>
      <c r="AY58" s="7"/>
      <c r="AZ58" s="7"/>
      <c r="BA58" s="7"/>
    </row>
    <row r="59" spans="1:53" ht="18.75" hidden="1" customHeight="1" x14ac:dyDescent="0.25">
      <c r="A59" s="3"/>
      <c r="B59" s="35" t="s">
        <v>2</v>
      </c>
      <c r="C59" s="36"/>
      <c r="D59" s="36"/>
      <c r="E59" s="20"/>
      <c r="F59" s="20"/>
      <c r="G59" s="20"/>
      <c r="H59" s="20"/>
      <c r="I59" s="133"/>
      <c r="J59" s="134"/>
      <c r="K59" s="134"/>
      <c r="L59" s="134"/>
      <c r="M59" s="134"/>
      <c r="N59" s="134"/>
      <c r="O59" s="134"/>
      <c r="P59" s="134"/>
      <c r="Q59" s="134"/>
      <c r="R59" s="40"/>
      <c r="S59" s="40"/>
      <c r="T59" s="37"/>
      <c r="U59" s="161"/>
      <c r="V59" s="134"/>
      <c r="W59" s="134"/>
      <c r="X59" s="134"/>
      <c r="Y59" s="134"/>
      <c r="Z59" s="134"/>
      <c r="AA59" s="134"/>
      <c r="AB59" s="134"/>
      <c r="AC59" s="134"/>
      <c r="AD59" s="162"/>
      <c r="AE59" s="40"/>
      <c r="AF59" s="41"/>
      <c r="AG59" s="41"/>
      <c r="AH59" s="18"/>
      <c r="AI59" s="7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7"/>
      <c r="AU59" s="7"/>
      <c r="AV59" s="7"/>
      <c r="AW59" s="7"/>
      <c r="AX59" s="7"/>
      <c r="AY59" s="7"/>
      <c r="AZ59" s="7"/>
      <c r="BA59" s="7"/>
    </row>
    <row r="60" spans="1:53" ht="8.25" hidden="1" customHeight="1" x14ac:dyDescent="0.25">
      <c r="A60" s="3"/>
      <c r="B60" s="35"/>
      <c r="C60" s="36"/>
      <c r="D60" s="36"/>
      <c r="E60" s="20"/>
      <c r="F60" s="20"/>
      <c r="G60" s="20"/>
      <c r="H60" s="20"/>
      <c r="I60" s="20"/>
      <c r="J60" s="20"/>
      <c r="K60" s="20"/>
      <c r="L60" s="42"/>
      <c r="M60" s="44"/>
      <c r="N60" s="43"/>
      <c r="O60" s="43"/>
      <c r="P60" s="43"/>
      <c r="Q60" s="43"/>
      <c r="R60" s="42"/>
      <c r="S60" s="69"/>
      <c r="T60" s="45"/>
      <c r="U60" s="46"/>
      <c r="V60" s="46"/>
      <c r="W60" s="46"/>
      <c r="X60" s="46"/>
      <c r="Y60" s="46"/>
      <c r="Z60" s="46"/>
      <c r="AA60" s="46"/>
      <c r="AB60" s="46"/>
      <c r="AC60" s="45"/>
      <c r="AD60" s="47"/>
      <c r="AE60" s="41"/>
      <c r="AF60" s="41"/>
      <c r="AG60" s="41"/>
      <c r="AH60" s="18"/>
      <c r="AI60" s="7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7"/>
      <c r="AU60" s="7"/>
      <c r="AV60" s="7"/>
      <c r="AW60" s="7"/>
      <c r="AX60" s="7"/>
      <c r="AY60" s="7"/>
      <c r="AZ60" s="7"/>
      <c r="BA60" s="7"/>
    </row>
    <row r="61" spans="1:53" ht="16.5" hidden="1" customHeight="1" x14ac:dyDescent="0.25">
      <c r="A61" s="3"/>
      <c r="B61" s="48" t="s">
        <v>3</v>
      </c>
      <c r="C61" s="49"/>
      <c r="D61" s="49"/>
      <c r="E61" s="20"/>
      <c r="F61" s="20"/>
      <c r="G61" s="20"/>
      <c r="H61" s="20"/>
      <c r="I61" s="133"/>
      <c r="J61" s="134"/>
      <c r="K61" s="134"/>
      <c r="L61" s="134"/>
      <c r="M61" s="134"/>
      <c r="N61" s="134"/>
      <c r="O61" s="134"/>
      <c r="P61" s="134"/>
      <c r="Q61" s="134"/>
      <c r="R61" s="40"/>
      <c r="S61" s="40"/>
      <c r="T61" s="37"/>
      <c r="U61" s="161"/>
      <c r="V61" s="134"/>
      <c r="W61" s="134"/>
      <c r="X61" s="134"/>
      <c r="Y61" s="134"/>
      <c r="Z61" s="134"/>
      <c r="AA61" s="134"/>
      <c r="AB61" s="134"/>
      <c r="AC61" s="134"/>
      <c r="AD61" s="162"/>
      <c r="AE61" s="40"/>
      <c r="AF61" s="41"/>
      <c r="AG61" s="41"/>
      <c r="AH61" s="18"/>
      <c r="AI61" s="7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7"/>
      <c r="AU61" s="7"/>
      <c r="AV61" s="7"/>
      <c r="AW61" s="7"/>
      <c r="AX61" s="7"/>
      <c r="AY61" s="7"/>
      <c r="AZ61" s="7"/>
      <c r="BA61" s="7"/>
    </row>
    <row r="62" spans="1:53" ht="11.25" hidden="1" customHeight="1" x14ac:dyDescent="0.25">
      <c r="A62" s="3"/>
      <c r="B62" s="50"/>
      <c r="C62" s="36"/>
      <c r="D62" s="36"/>
      <c r="E62" s="20"/>
      <c r="F62" s="20"/>
      <c r="G62" s="20"/>
      <c r="H62" s="20"/>
      <c r="I62" s="20"/>
      <c r="J62" s="20"/>
      <c r="K62" s="20"/>
      <c r="L62" s="37"/>
      <c r="M62" s="37"/>
      <c r="N62" s="37"/>
      <c r="O62" s="37"/>
      <c r="P62" s="37"/>
      <c r="Q62" s="37"/>
      <c r="R62" s="37"/>
      <c r="S62" s="37"/>
      <c r="T62" s="37"/>
      <c r="U62" s="51"/>
      <c r="V62" s="51"/>
      <c r="W62" s="51"/>
      <c r="X62" s="51"/>
      <c r="Y62" s="51"/>
      <c r="Z62" s="52"/>
      <c r="AA62" s="53"/>
      <c r="AB62" s="54"/>
      <c r="AC62" s="54"/>
      <c r="AD62" s="47"/>
      <c r="AE62" s="41"/>
      <c r="AF62" s="41"/>
      <c r="AG62" s="41"/>
      <c r="AH62" s="18"/>
      <c r="AI62" s="7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7"/>
      <c r="AU62" s="7"/>
      <c r="AV62" s="7"/>
      <c r="AW62" s="7"/>
      <c r="AX62" s="7"/>
      <c r="AY62" s="7"/>
      <c r="AZ62" s="7"/>
      <c r="BA62" s="7"/>
    </row>
    <row r="63" spans="1:53" ht="17.25" hidden="1" customHeight="1" x14ac:dyDescent="0.25">
      <c r="A63" s="11"/>
      <c r="B63" s="55" t="s">
        <v>4</v>
      </c>
      <c r="C63" s="49"/>
      <c r="D63" s="49"/>
      <c r="E63" s="20"/>
      <c r="F63" s="20"/>
      <c r="G63" s="20"/>
      <c r="H63" s="20"/>
      <c r="I63" s="133"/>
      <c r="J63" s="134"/>
      <c r="K63" s="134"/>
      <c r="L63" s="134"/>
      <c r="M63" s="134"/>
      <c r="N63" s="134"/>
      <c r="O63" s="134"/>
      <c r="P63" s="134"/>
      <c r="Q63" s="134"/>
      <c r="R63" s="40"/>
      <c r="S63" s="40"/>
      <c r="T63" s="37"/>
      <c r="U63" s="56"/>
      <c r="V63" s="56"/>
      <c r="W63" s="56"/>
      <c r="X63" s="56"/>
      <c r="Y63" s="56"/>
      <c r="Z63" s="47"/>
      <c r="AA63" s="38"/>
      <c r="AB63" s="47"/>
      <c r="AC63" s="47"/>
      <c r="AD63" s="47"/>
      <c r="AE63" s="41"/>
      <c r="AF63" s="41"/>
      <c r="AG63" s="41"/>
      <c r="AH63" s="18"/>
      <c r="AI63" s="7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7"/>
      <c r="AU63" s="7"/>
      <c r="AV63" s="7"/>
      <c r="AW63" s="7"/>
      <c r="AX63" s="7"/>
      <c r="AY63" s="7"/>
      <c r="AZ63" s="7"/>
      <c r="BA63" s="7"/>
    </row>
    <row r="64" spans="1:53" ht="12" hidden="1" customHeight="1" x14ac:dyDescent="0.25">
      <c r="A64" s="11"/>
      <c r="B64" s="57"/>
      <c r="C64" s="58"/>
      <c r="D64" s="58"/>
      <c r="E64" s="59"/>
      <c r="F64" s="59"/>
      <c r="G64" s="59"/>
      <c r="H64" s="59"/>
      <c r="I64" s="59"/>
      <c r="J64" s="59"/>
      <c r="K64" s="59"/>
      <c r="L64" s="60"/>
      <c r="M64" s="60"/>
      <c r="N64" s="60"/>
      <c r="O64" s="60"/>
      <c r="P64" s="60"/>
      <c r="Q64" s="60"/>
      <c r="R64" s="60"/>
      <c r="S64" s="60"/>
      <c r="T64" s="60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61"/>
      <c r="AF64" s="61"/>
      <c r="AG64" s="61"/>
      <c r="AH64" s="18"/>
      <c r="AI64" s="7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7"/>
      <c r="AU64" s="7"/>
      <c r="AV64" s="7"/>
      <c r="AW64" s="7"/>
      <c r="AX64" s="7"/>
      <c r="AY64" s="7"/>
      <c r="AZ64" s="7"/>
      <c r="BA64" s="7"/>
    </row>
    <row r="65" spans="1:53" ht="12" customHeight="1" x14ac:dyDescent="0.25">
      <c r="A65" s="14"/>
      <c r="B65" s="71"/>
      <c r="C65" s="71"/>
      <c r="D65" s="71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18"/>
      <c r="AI65" s="7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7"/>
      <c r="AU65" s="7"/>
      <c r="AV65" s="7"/>
      <c r="AW65" s="7"/>
      <c r="AX65" s="7"/>
      <c r="AY65" s="7"/>
      <c r="AZ65" s="7"/>
      <c r="BA65" s="7"/>
    </row>
    <row r="66" spans="1:53" ht="14.45" customHeight="1" x14ac:dyDescent="0.25">
      <c r="A66" s="3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4"/>
      <c r="AI66" s="13"/>
      <c r="AJ66" s="12"/>
      <c r="AK66" s="6"/>
      <c r="AL66" s="6"/>
      <c r="AM66" s="6"/>
      <c r="AN66" s="6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</row>
    <row r="67" spans="1:53" ht="14.45" customHeight="1" x14ac:dyDescent="0.25">
      <c r="A67" s="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2"/>
      <c r="P67" s="62"/>
      <c r="Q67" s="62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62"/>
      <c r="AH67" s="4"/>
      <c r="AI67" s="13"/>
      <c r="AJ67" s="12"/>
      <c r="AK67" s="6"/>
      <c r="AL67" s="6"/>
      <c r="AM67" s="6"/>
      <c r="AN67" s="6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</row>
    <row r="68" spans="1:53" ht="12.75" customHeight="1" x14ac:dyDescent="0.25">
      <c r="A68" s="3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62"/>
      <c r="P68" s="62"/>
      <c r="Q68" s="62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62"/>
      <c r="AH68" s="4"/>
      <c r="AI68" s="13"/>
      <c r="AJ68" s="12"/>
      <c r="AK68" s="6"/>
      <c r="AL68" s="6"/>
      <c r="AM68" s="6"/>
      <c r="AN68" s="6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</row>
    <row r="69" spans="1:53" ht="3" customHeight="1" x14ac:dyDescent="0.25">
      <c r="A69" s="3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4"/>
      <c r="AI69" s="13"/>
      <c r="AJ69" s="12"/>
      <c r="AK69" s="6"/>
      <c r="AL69" s="6"/>
      <c r="AM69" s="6"/>
      <c r="AN69" s="6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</row>
    <row r="70" spans="1:53" ht="30.75" customHeight="1" x14ac:dyDescent="0.25">
      <c r="A70" s="3"/>
      <c r="B70" s="174" t="s">
        <v>28</v>
      </c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62"/>
      <c r="P70" s="62"/>
      <c r="Q70" s="62"/>
      <c r="R70" s="175" t="s">
        <v>11</v>
      </c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62"/>
      <c r="AH70" s="4"/>
      <c r="AI70" s="13"/>
      <c r="AJ70" s="12"/>
      <c r="AK70" s="6"/>
      <c r="AL70" s="6"/>
      <c r="AM70" s="6"/>
      <c r="AN70" s="6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</row>
    <row r="71" spans="1:53" ht="12.75" customHeight="1" x14ac:dyDescent="0.25">
      <c r="A71" s="3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4"/>
      <c r="AI71" s="13"/>
      <c r="AJ71" s="12"/>
      <c r="AK71" s="6"/>
      <c r="AL71" s="6"/>
      <c r="AM71" s="6"/>
      <c r="AN71" s="6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</row>
    <row r="72" spans="1:53" ht="12.75" customHeight="1" x14ac:dyDescent="0.25">
      <c r="A72" s="3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4"/>
      <c r="AI72" s="13"/>
      <c r="AJ72" s="12"/>
      <c r="AK72" s="6"/>
      <c r="AL72" s="6"/>
      <c r="AM72" s="6"/>
      <c r="AN72" s="6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</row>
    <row r="73" spans="1:53" ht="12.75" customHeight="1" x14ac:dyDescent="0.25">
      <c r="A73" s="3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4"/>
      <c r="AI73" s="13"/>
      <c r="AJ73" s="12"/>
      <c r="AK73" s="6"/>
      <c r="AL73" s="6"/>
      <c r="AM73" s="6"/>
      <c r="AN73" s="6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</row>
    <row r="74" spans="1:53" ht="12.75" customHeight="1" x14ac:dyDescent="0.25">
      <c r="A74" s="3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4"/>
      <c r="AI74" s="13"/>
      <c r="AJ74" s="12"/>
      <c r="AK74" s="6"/>
      <c r="AL74" s="6"/>
      <c r="AM74" s="6"/>
      <c r="AN74" s="6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</row>
    <row r="75" spans="1:53" ht="12.75" customHeight="1" x14ac:dyDescent="0.25">
      <c r="A75" s="3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4"/>
      <c r="AI75" s="13"/>
      <c r="AJ75" s="12"/>
      <c r="AK75" s="6"/>
      <c r="AL75" s="6"/>
      <c r="AM75" s="6"/>
      <c r="AN75" s="6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</row>
    <row r="76" spans="1:53" ht="12.75" customHeight="1" x14ac:dyDescent="0.25">
      <c r="A76" s="3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4"/>
      <c r="AI76" s="13"/>
      <c r="AJ76" s="12"/>
      <c r="AK76" s="6"/>
      <c r="AL76" s="6"/>
      <c r="AM76" s="6"/>
      <c r="AN76" s="6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</row>
    <row r="77" spans="1:53" ht="12.75" customHeight="1" x14ac:dyDescent="0.25">
      <c r="A77" s="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4"/>
      <c r="AI77" s="13"/>
      <c r="AJ77" s="12"/>
      <c r="AK77" s="6"/>
      <c r="AL77" s="6"/>
      <c r="AM77" s="6"/>
      <c r="AN77" s="6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</row>
    <row r="78" spans="1:53" ht="12.75" customHeight="1" x14ac:dyDescent="0.25">
      <c r="A78" s="3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4"/>
      <c r="AI78" s="13"/>
      <c r="AJ78" s="12"/>
      <c r="AK78" s="6"/>
      <c r="AL78" s="6"/>
      <c r="AM78" s="6"/>
      <c r="AN78" s="6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</row>
    <row r="79" spans="1:53" ht="12.75" customHeight="1" x14ac:dyDescent="0.25">
      <c r="A79" s="3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4"/>
      <c r="AI79" s="13"/>
      <c r="AJ79" s="12"/>
      <c r="AK79" s="6"/>
      <c r="AL79" s="6"/>
      <c r="AM79" s="6"/>
      <c r="AN79" s="6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</row>
    <row r="80" spans="1:53" ht="12.75" customHeight="1" x14ac:dyDescent="0.25">
      <c r="A80" s="3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4"/>
      <c r="AI80" s="13"/>
      <c r="AJ80" s="12"/>
      <c r="AK80" s="6"/>
      <c r="AL80" s="6"/>
      <c r="AM80" s="6"/>
      <c r="AN80" s="6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</row>
    <row r="81" spans="1:53" ht="12.75" customHeight="1" x14ac:dyDescent="0.25">
      <c r="A81" s="3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4"/>
      <c r="AI81" s="13"/>
      <c r="AJ81" s="12"/>
      <c r="AK81" s="6"/>
      <c r="AL81" s="6"/>
      <c r="AM81" s="6"/>
      <c r="AN81" s="6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</row>
    <row r="82" spans="1:53" ht="12.75" customHeight="1" x14ac:dyDescent="0.25">
      <c r="A82" s="3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4"/>
      <c r="AI82" s="13"/>
      <c r="AJ82" s="12"/>
      <c r="AK82" s="6"/>
      <c r="AL82" s="6"/>
      <c r="AM82" s="6"/>
      <c r="AN82" s="6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</row>
    <row r="83" spans="1:53" ht="12.75" customHeight="1" x14ac:dyDescent="0.25">
      <c r="A83" s="3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4"/>
      <c r="AI83" s="13"/>
      <c r="AJ83" s="12"/>
      <c r="AK83" s="6"/>
      <c r="AL83" s="6"/>
      <c r="AM83" s="6"/>
      <c r="AN83" s="6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</row>
    <row r="84" spans="1:53" ht="12.75" customHeight="1" x14ac:dyDescent="0.25">
      <c r="A84" s="3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4"/>
      <c r="AI84" s="13"/>
      <c r="AJ84" s="12"/>
      <c r="AK84" s="6"/>
      <c r="AL84" s="6"/>
      <c r="AM84" s="6"/>
      <c r="AN84" s="6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</row>
    <row r="85" spans="1:53" ht="12.75" customHeight="1" x14ac:dyDescent="0.25">
      <c r="A85" s="3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4"/>
      <c r="AI85" s="13"/>
      <c r="AJ85" s="12"/>
      <c r="AK85" s="6"/>
      <c r="AL85" s="6"/>
      <c r="AM85" s="6"/>
      <c r="AN85" s="6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</row>
    <row r="86" spans="1:53" ht="12.75" customHeight="1" x14ac:dyDescent="0.25">
      <c r="A86" s="3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4"/>
      <c r="AI86" s="13"/>
      <c r="AJ86" s="12"/>
      <c r="AK86" s="6"/>
      <c r="AL86" s="6"/>
      <c r="AM86" s="6"/>
      <c r="AN86" s="6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</row>
    <row r="87" spans="1:53" ht="12.75" customHeight="1" x14ac:dyDescent="0.25">
      <c r="A87" s="3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4"/>
      <c r="AI87" s="13"/>
      <c r="AJ87" s="12"/>
      <c r="AK87" s="6"/>
      <c r="AL87" s="6"/>
      <c r="AM87" s="6"/>
      <c r="AN87" s="6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</row>
    <row r="88" spans="1:53" ht="12.75" customHeight="1" x14ac:dyDescent="0.25">
      <c r="A88" s="3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4"/>
      <c r="AI88" s="13"/>
      <c r="AJ88" s="12"/>
      <c r="AK88" s="6"/>
      <c r="AL88" s="6"/>
      <c r="AM88" s="6"/>
      <c r="AN88" s="6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</row>
    <row r="89" spans="1:53" ht="12.75" customHeight="1" x14ac:dyDescent="0.25">
      <c r="A89" s="3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4"/>
      <c r="AI89" s="13"/>
      <c r="AJ89" s="12"/>
      <c r="AK89" s="6"/>
      <c r="AL89" s="6"/>
      <c r="AM89" s="6"/>
      <c r="AN89" s="6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</row>
    <row r="90" spans="1:53" ht="12.75" customHeight="1" x14ac:dyDescent="0.25">
      <c r="A90" s="3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4"/>
      <c r="AI90" s="13"/>
      <c r="AJ90" s="12"/>
      <c r="AK90" s="6"/>
      <c r="AL90" s="6"/>
      <c r="AM90" s="6"/>
      <c r="AN90" s="6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</row>
    <row r="91" spans="1:53" ht="12.75" customHeight="1" x14ac:dyDescent="0.25">
      <c r="A91" s="3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4"/>
      <c r="AI91" s="13"/>
      <c r="AJ91" s="12"/>
      <c r="AK91" s="6"/>
      <c r="AL91" s="6"/>
      <c r="AM91" s="6"/>
      <c r="AN91" s="6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</row>
    <row r="92" spans="1:53" ht="12.75" customHeight="1" x14ac:dyDescent="0.25">
      <c r="A92" s="3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4"/>
      <c r="AI92" s="13"/>
      <c r="AJ92" s="12"/>
      <c r="AK92" s="6"/>
      <c r="AL92" s="6"/>
      <c r="AM92" s="6"/>
      <c r="AN92" s="6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</row>
    <row r="93" spans="1:53" ht="12.75" customHeight="1" x14ac:dyDescent="0.25">
      <c r="A93" s="3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4"/>
      <c r="AI93" s="13"/>
      <c r="AJ93" s="12"/>
      <c r="AK93" s="6"/>
      <c r="AL93" s="6"/>
      <c r="AM93" s="6"/>
      <c r="AN93" s="6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</row>
    <row r="94" spans="1:53" ht="12.75" customHeight="1" x14ac:dyDescent="0.25">
      <c r="A94" s="3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4"/>
      <c r="AI94" s="13"/>
      <c r="AJ94" s="12"/>
      <c r="AK94" s="6"/>
      <c r="AL94" s="6"/>
      <c r="AM94" s="6"/>
      <c r="AN94" s="6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</row>
    <row r="95" spans="1:53" ht="12.75" customHeight="1" x14ac:dyDescent="0.25">
      <c r="A95" s="3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4"/>
      <c r="AI95" s="13"/>
      <c r="AJ95" s="12"/>
      <c r="AK95" s="6"/>
      <c r="AL95" s="6"/>
      <c r="AM95" s="6"/>
      <c r="AN95" s="6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</row>
    <row r="96" spans="1:53" ht="12.75" customHeight="1" x14ac:dyDescent="0.25">
      <c r="A96" s="3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4"/>
      <c r="AI96" s="13"/>
      <c r="AJ96" s="12"/>
      <c r="AK96" s="6"/>
      <c r="AL96" s="6"/>
      <c r="AM96" s="6"/>
      <c r="AN96" s="6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</row>
    <row r="97" spans="1:53" ht="12.75" customHeight="1" x14ac:dyDescent="0.25">
      <c r="A97" s="3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4"/>
      <c r="AI97" s="13"/>
      <c r="AJ97" s="12"/>
      <c r="AK97" s="6"/>
      <c r="AL97" s="6"/>
      <c r="AM97" s="6"/>
      <c r="AN97" s="6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</row>
    <row r="98" spans="1:53" ht="12.75" customHeight="1" x14ac:dyDescent="0.25">
      <c r="A98" s="3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4"/>
      <c r="AI98" s="13"/>
      <c r="AJ98" s="12"/>
      <c r="AK98" s="6"/>
      <c r="AL98" s="6"/>
      <c r="AM98" s="6"/>
      <c r="AN98" s="6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</row>
    <row r="99" spans="1:53" ht="12.75" customHeight="1" x14ac:dyDescent="0.25">
      <c r="A99" s="3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4"/>
      <c r="AI99" s="13"/>
      <c r="AJ99" s="12"/>
      <c r="AK99" s="6"/>
      <c r="AL99" s="6"/>
      <c r="AM99" s="6"/>
      <c r="AN99" s="6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</row>
    <row r="100" spans="1:53" ht="12.75" customHeight="1" x14ac:dyDescent="0.25">
      <c r="A100" s="3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4"/>
      <c r="AI100" s="13"/>
      <c r="AJ100" s="12"/>
      <c r="AK100" s="6"/>
      <c r="AL100" s="6"/>
      <c r="AM100" s="6"/>
      <c r="AN100" s="6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</row>
    <row r="101" spans="1:53" ht="12.75" customHeight="1" x14ac:dyDescent="0.25">
      <c r="A101" s="3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4"/>
      <c r="AI101" s="13"/>
      <c r="AJ101" s="12"/>
      <c r="AK101" s="6"/>
      <c r="AL101" s="6"/>
      <c r="AM101" s="6"/>
      <c r="AN101" s="6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</row>
    <row r="102" spans="1:53" ht="12.75" customHeight="1" x14ac:dyDescent="0.25">
      <c r="A102" s="3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4"/>
      <c r="AI102" s="13"/>
      <c r="AJ102" s="12"/>
      <c r="AK102" s="6"/>
      <c r="AL102" s="6"/>
      <c r="AM102" s="6"/>
      <c r="AN102" s="6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</row>
    <row r="103" spans="1:53" ht="12.75" customHeight="1" x14ac:dyDescent="0.25">
      <c r="A103" s="3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4"/>
      <c r="AI103" s="13"/>
      <c r="AJ103" s="12"/>
      <c r="AK103" s="6"/>
      <c r="AL103" s="6"/>
      <c r="AM103" s="6"/>
      <c r="AN103" s="6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</row>
    <row r="104" spans="1:53" ht="12.75" customHeight="1" x14ac:dyDescent="0.25">
      <c r="A104" s="3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4"/>
      <c r="AI104" s="13"/>
      <c r="AJ104" s="12"/>
      <c r="AK104" s="6"/>
      <c r="AL104" s="6"/>
      <c r="AM104" s="6"/>
      <c r="AN104" s="6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</row>
    <row r="105" spans="1:53" ht="12.75" customHeight="1" x14ac:dyDescent="0.25">
      <c r="A105" s="3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4"/>
      <c r="AI105" s="13"/>
      <c r="AJ105" s="12"/>
      <c r="AK105" s="6"/>
      <c r="AL105" s="6"/>
      <c r="AM105" s="6"/>
      <c r="AN105" s="6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</row>
    <row r="106" spans="1:53" ht="12.75" customHeight="1" x14ac:dyDescent="0.25">
      <c r="A106" s="3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4"/>
      <c r="AI106" s="13"/>
      <c r="AJ106" s="12"/>
      <c r="AK106" s="6"/>
      <c r="AL106" s="6"/>
      <c r="AM106" s="6"/>
      <c r="AN106" s="6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</row>
    <row r="107" spans="1:53" ht="12.75" customHeight="1" x14ac:dyDescent="0.25">
      <c r="A107" s="3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4"/>
      <c r="AI107" s="13"/>
      <c r="AJ107" s="12"/>
      <c r="AK107" s="6"/>
      <c r="AL107" s="6"/>
      <c r="AM107" s="6"/>
      <c r="AN107" s="6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</row>
    <row r="108" spans="1:53" ht="12.75" customHeight="1" x14ac:dyDescent="0.25">
      <c r="A108" s="3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4"/>
      <c r="AI108" s="13"/>
      <c r="AJ108" s="12"/>
      <c r="AK108" s="6"/>
      <c r="AL108" s="6"/>
      <c r="AM108" s="6"/>
      <c r="AN108" s="6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</row>
    <row r="109" spans="1:53" ht="12.75" customHeight="1" x14ac:dyDescent="0.25">
      <c r="A109" s="3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4"/>
      <c r="AI109" s="13"/>
      <c r="AJ109" s="12"/>
      <c r="AK109" s="6"/>
      <c r="AL109" s="6"/>
      <c r="AM109" s="6"/>
      <c r="AN109" s="6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</row>
    <row r="110" spans="1:53" ht="12.75" customHeight="1" x14ac:dyDescent="0.25">
      <c r="A110" s="3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4"/>
      <c r="AI110" s="13"/>
      <c r="AJ110" s="12"/>
      <c r="AK110" s="6"/>
      <c r="AL110" s="6"/>
      <c r="AM110" s="6"/>
      <c r="AN110" s="6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</row>
    <row r="111" spans="1:53" ht="12.75" customHeight="1" x14ac:dyDescent="0.25">
      <c r="A111" s="3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4"/>
      <c r="AI111" s="13"/>
      <c r="AJ111" s="12"/>
      <c r="AK111" s="6"/>
      <c r="AL111" s="6"/>
      <c r="AM111" s="6"/>
      <c r="AN111" s="6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</row>
    <row r="112" spans="1:53" ht="12.75" customHeight="1" x14ac:dyDescent="0.25">
      <c r="A112" s="3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4"/>
      <c r="AI112" s="13"/>
      <c r="AJ112" s="12"/>
      <c r="AK112" s="6"/>
      <c r="AL112" s="6"/>
      <c r="AM112" s="6"/>
      <c r="AN112" s="6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</row>
    <row r="113" spans="1:53" ht="12.75" customHeight="1" x14ac:dyDescent="0.25">
      <c r="A113" s="3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4"/>
      <c r="AI113" s="13"/>
      <c r="AJ113" s="12"/>
      <c r="AK113" s="6"/>
      <c r="AL113" s="6"/>
      <c r="AM113" s="6"/>
      <c r="AN113" s="6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</row>
    <row r="114" spans="1:53" ht="12.75" customHeight="1" x14ac:dyDescent="0.25">
      <c r="A114" s="3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4"/>
      <c r="AI114" s="13"/>
      <c r="AJ114" s="12"/>
      <c r="AK114" s="6"/>
      <c r="AL114" s="6"/>
      <c r="AM114" s="6"/>
      <c r="AN114" s="6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</row>
    <row r="115" spans="1:53" ht="12.75" customHeight="1" x14ac:dyDescent="0.25">
      <c r="A115" s="3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4"/>
      <c r="AI115" s="13"/>
      <c r="AJ115" s="12"/>
      <c r="AK115" s="6"/>
      <c r="AL115" s="6"/>
      <c r="AM115" s="6"/>
      <c r="AN115" s="6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</row>
    <row r="116" spans="1:53" ht="12.75" customHeight="1" x14ac:dyDescent="0.25">
      <c r="A116" s="3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4"/>
      <c r="AI116" s="13"/>
      <c r="AJ116" s="12"/>
      <c r="AK116" s="6"/>
      <c r="AL116" s="6"/>
      <c r="AM116" s="6"/>
      <c r="AN116" s="6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</row>
    <row r="117" spans="1:53" ht="12.75" customHeight="1" x14ac:dyDescent="0.25">
      <c r="A117" s="3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4"/>
      <c r="AI117" s="13"/>
      <c r="AJ117" s="12"/>
      <c r="AK117" s="6"/>
      <c r="AL117" s="6"/>
      <c r="AM117" s="6"/>
      <c r="AN117" s="6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</row>
    <row r="118" spans="1:53" ht="12.75" customHeight="1" x14ac:dyDescent="0.25">
      <c r="A118" s="3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4"/>
      <c r="AI118" s="13"/>
      <c r="AJ118" s="12"/>
      <c r="AK118" s="6"/>
      <c r="AL118" s="6"/>
      <c r="AM118" s="6"/>
      <c r="AN118" s="6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</row>
    <row r="119" spans="1:53" ht="12.75" customHeight="1" x14ac:dyDescent="0.25">
      <c r="A119" s="3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4"/>
      <c r="AI119" s="13"/>
      <c r="AJ119" s="12"/>
      <c r="AK119" s="6"/>
      <c r="AL119" s="6"/>
      <c r="AM119" s="6"/>
      <c r="AN119" s="6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</row>
    <row r="120" spans="1:53" ht="12.75" customHeight="1" x14ac:dyDescent="0.25">
      <c r="A120" s="3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4"/>
      <c r="AI120" s="13"/>
      <c r="AJ120" s="12"/>
      <c r="AK120" s="6"/>
      <c r="AL120" s="6"/>
      <c r="AM120" s="6"/>
      <c r="AN120" s="6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</row>
    <row r="121" spans="1:53" ht="12.75" customHeight="1" x14ac:dyDescent="0.25">
      <c r="A121" s="3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4"/>
      <c r="AI121" s="13"/>
      <c r="AJ121" s="12"/>
      <c r="AK121" s="6"/>
      <c r="AL121" s="6"/>
      <c r="AM121" s="6"/>
      <c r="AN121" s="6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</row>
    <row r="122" spans="1:53" ht="12.75" customHeight="1" x14ac:dyDescent="0.25">
      <c r="A122" s="3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4"/>
      <c r="AI122" s="13"/>
      <c r="AJ122" s="12"/>
      <c r="AK122" s="6"/>
      <c r="AL122" s="6"/>
      <c r="AM122" s="6"/>
      <c r="AN122" s="6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</row>
    <row r="123" spans="1:53" ht="12.75" customHeight="1" x14ac:dyDescent="0.25">
      <c r="A123" s="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4"/>
      <c r="AI123" s="13"/>
      <c r="AJ123" s="12"/>
      <c r="AK123" s="6"/>
      <c r="AL123" s="6"/>
      <c r="AM123" s="6"/>
      <c r="AN123" s="6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</row>
    <row r="124" spans="1:53" ht="12.75" customHeight="1" x14ac:dyDescent="0.25">
      <c r="A124" s="3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4"/>
      <c r="AI124" s="13"/>
      <c r="AJ124" s="12"/>
      <c r="AK124" s="6"/>
      <c r="AL124" s="6"/>
      <c r="AM124" s="6"/>
      <c r="AN124" s="6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</row>
    <row r="125" spans="1:53" ht="12.75" customHeight="1" x14ac:dyDescent="0.25">
      <c r="A125" s="3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4"/>
      <c r="AI125" s="13"/>
      <c r="AJ125" s="12"/>
      <c r="AK125" s="6"/>
      <c r="AL125" s="6"/>
      <c r="AM125" s="6"/>
      <c r="AN125" s="6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</row>
    <row r="126" spans="1:53" ht="12.75" customHeight="1" x14ac:dyDescent="0.25">
      <c r="A126" s="3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4"/>
      <c r="AI126" s="13"/>
      <c r="AJ126" s="12"/>
      <c r="AK126" s="6"/>
      <c r="AL126" s="6"/>
      <c r="AM126" s="6"/>
      <c r="AN126" s="6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</row>
    <row r="127" spans="1:53" ht="12.75" customHeight="1" x14ac:dyDescent="0.25">
      <c r="A127" s="3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4"/>
      <c r="AI127" s="13"/>
      <c r="AJ127" s="12"/>
      <c r="AK127" s="6"/>
      <c r="AL127" s="6"/>
      <c r="AM127" s="6"/>
      <c r="AN127" s="6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</row>
    <row r="128" spans="1:53" ht="12.75" customHeight="1" x14ac:dyDescent="0.25">
      <c r="A128" s="3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4"/>
      <c r="AI128" s="13"/>
      <c r="AJ128" s="12"/>
      <c r="AK128" s="6"/>
      <c r="AL128" s="6"/>
      <c r="AM128" s="6"/>
      <c r="AN128" s="6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</row>
    <row r="129" spans="1:53" ht="12.75" customHeight="1" x14ac:dyDescent="0.25">
      <c r="A129" s="3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4"/>
      <c r="AI129" s="13"/>
      <c r="AJ129" s="12"/>
      <c r="AK129" s="6"/>
      <c r="AL129" s="6"/>
      <c r="AM129" s="6"/>
      <c r="AN129" s="6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</row>
    <row r="130" spans="1:53" ht="12.75" customHeight="1" x14ac:dyDescent="0.25">
      <c r="A130" s="3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4"/>
      <c r="AI130" s="13"/>
      <c r="AJ130" s="12"/>
      <c r="AK130" s="6"/>
      <c r="AL130" s="6"/>
      <c r="AM130" s="6"/>
      <c r="AN130" s="6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</row>
    <row r="131" spans="1:53" ht="12.75" customHeight="1" x14ac:dyDescent="0.25">
      <c r="A131" s="3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4"/>
      <c r="AI131" s="13"/>
      <c r="AJ131" s="12"/>
      <c r="AK131" s="6"/>
      <c r="AL131" s="6"/>
      <c r="AM131" s="6"/>
      <c r="AN131" s="6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</row>
    <row r="132" spans="1:53" ht="12.75" customHeight="1" x14ac:dyDescent="0.25">
      <c r="A132" s="3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4"/>
      <c r="AI132" s="13"/>
      <c r="AJ132" s="12"/>
      <c r="AK132" s="6"/>
      <c r="AL132" s="6"/>
      <c r="AM132" s="6"/>
      <c r="AN132" s="6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</row>
    <row r="133" spans="1:53" ht="12.75" customHeight="1" x14ac:dyDescent="0.25">
      <c r="A133" s="3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4"/>
      <c r="AI133" s="13"/>
      <c r="AJ133" s="12"/>
      <c r="AK133" s="6"/>
      <c r="AL133" s="6"/>
      <c r="AM133" s="6"/>
      <c r="AN133" s="6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</row>
    <row r="134" spans="1:53" ht="12.75" customHeight="1" x14ac:dyDescent="0.25">
      <c r="A134" s="3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4"/>
      <c r="AI134" s="13"/>
      <c r="AJ134" s="12"/>
      <c r="AK134" s="6"/>
      <c r="AL134" s="6"/>
      <c r="AM134" s="6"/>
      <c r="AN134" s="6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</row>
    <row r="135" spans="1:53" ht="12.75" customHeight="1" x14ac:dyDescent="0.25">
      <c r="A135" s="3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4"/>
      <c r="AI135" s="13"/>
      <c r="AJ135" s="12"/>
      <c r="AK135" s="6"/>
      <c r="AL135" s="6"/>
      <c r="AM135" s="6"/>
      <c r="AN135" s="6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</row>
    <row r="136" spans="1:53" ht="12.75" customHeight="1" x14ac:dyDescent="0.25">
      <c r="A136" s="3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4"/>
      <c r="AI136" s="13"/>
      <c r="AJ136" s="12"/>
      <c r="AK136" s="6"/>
      <c r="AL136" s="6"/>
      <c r="AM136" s="6"/>
      <c r="AN136" s="6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</row>
    <row r="137" spans="1:53" ht="12.75" customHeight="1" x14ac:dyDescent="0.25">
      <c r="A137" s="3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4"/>
      <c r="AI137" s="13"/>
      <c r="AJ137" s="12"/>
      <c r="AK137" s="6"/>
      <c r="AL137" s="6"/>
      <c r="AM137" s="6"/>
      <c r="AN137" s="6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</row>
    <row r="138" spans="1:53" ht="12.75" customHeight="1" x14ac:dyDescent="0.25">
      <c r="A138" s="3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4"/>
      <c r="AI138" s="13"/>
      <c r="AJ138" s="12"/>
      <c r="AK138" s="6"/>
      <c r="AL138" s="6"/>
      <c r="AM138" s="6"/>
      <c r="AN138" s="6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</row>
    <row r="139" spans="1:53" ht="12.75" customHeight="1" x14ac:dyDescent="0.25">
      <c r="A139" s="3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4"/>
      <c r="AI139" s="13"/>
      <c r="AJ139" s="12"/>
      <c r="AK139" s="6"/>
      <c r="AL139" s="6"/>
      <c r="AM139" s="6"/>
      <c r="AN139" s="6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</row>
    <row r="140" spans="1:53" ht="12.75" customHeight="1" x14ac:dyDescent="0.25">
      <c r="A140" s="3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4"/>
      <c r="AI140" s="13"/>
      <c r="AJ140" s="12"/>
      <c r="AK140" s="6"/>
      <c r="AL140" s="6"/>
      <c r="AM140" s="6"/>
      <c r="AN140" s="6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</row>
    <row r="141" spans="1:53" ht="12.75" customHeight="1" x14ac:dyDescent="0.25">
      <c r="A141" s="3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4"/>
      <c r="AI141" s="13"/>
      <c r="AJ141" s="12"/>
      <c r="AK141" s="6"/>
      <c r="AL141" s="6"/>
      <c r="AM141" s="6"/>
      <c r="AN141" s="6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</row>
    <row r="142" spans="1:53" ht="12.75" customHeight="1" x14ac:dyDescent="0.25">
      <c r="A142" s="3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4"/>
      <c r="AI142" s="13"/>
      <c r="AJ142" s="12"/>
      <c r="AK142" s="6"/>
      <c r="AL142" s="6"/>
      <c r="AM142" s="6"/>
      <c r="AN142" s="6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</row>
    <row r="143" spans="1:53" ht="12.75" customHeight="1" x14ac:dyDescent="0.25">
      <c r="A143" s="3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4"/>
      <c r="AI143" s="13"/>
      <c r="AJ143" s="12"/>
      <c r="AK143" s="6"/>
      <c r="AL143" s="6"/>
      <c r="AM143" s="6"/>
      <c r="AN143" s="6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</row>
    <row r="144" spans="1:53" ht="12.75" customHeight="1" x14ac:dyDescent="0.25">
      <c r="A144" s="3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4"/>
      <c r="AI144" s="13"/>
      <c r="AJ144" s="12"/>
      <c r="AK144" s="6"/>
      <c r="AL144" s="6"/>
      <c r="AM144" s="6"/>
      <c r="AN144" s="6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</row>
    <row r="145" spans="1:53" ht="12.75" customHeight="1" x14ac:dyDescent="0.25">
      <c r="A145" s="3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4"/>
      <c r="AI145" s="13"/>
      <c r="AJ145" s="12"/>
      <c r="AK145" s="6"/>
      <c r="AL145" s="6"/>
      <c r="AM145" s="6"/>
      <c r="AN145" s="6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</row>
    <row r="146" spans="1:53" ht="12.75" customHeight="1" x14ac:dyDescent="0.25">
      <c r="A146" s="3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4"/>
      <c r="AI146" s="13"/>
      <c r="AJ146" s="12"/>
      <c r="AK146" s="6"/>
      <c r="AL146" s="6"/>
      <c r="AM146" s="6"/>
      <c r="AN146" s="6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</row>
    <row r="147" spans="1:53" ht="12.75" customHeight="1" x14ac:dyDescent="0.25">
      <c r="A147" s="3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4"/>
      <c r="AI147" s="13"/>
      <c r="AJ147" s="12"/>
      <c r="AK147" s="6"/>
      <c r="AL147" s="6"/>
      <c r="AM147" s="6"/>
      <c r="AN147" s="6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</row>
    <row r="148" spans="1:53" ht="12.75" customHeight="1" x14ac:dyDescent="0.25">
      <c r="A148" s="3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4"/>
      <c r="AI148" s="13"/>
      <c r="AJ148" s="12"/>
      <c r="AK148" s="6"/>
      <c r="AL148" s="6"/>
      <c r="AM148" s="6"/>
      <c r="AN148" s="6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</row>
    <row r="149" spans="1:53" ht="12.75" customHeight="1" x14ac:dyDescent="0.25">
      <c r="A149" s="3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4"/>
      <c r="AI149" s="13"/>
      <c r="AJ149" s="12"/>
      <c r="AK149" s="6"/>
      <c r="AL149" s="6"/>
      <c r="AM149" s="6"/>
      <c r="AN149" s="6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</row>
    <row r="150" spans="1:53" ht="12.75" customHeight="1" x14ac:dyDescent="0.25">
      <c r="A150" s="3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4"/>
      <c r="AI150" s="13"/>
      <c r="AJ150" s="12"/>
      <c r="AK150" s="6"/>
      <c r="AL150" s="6"/>
      <c r="AM150" s="6"/>
      <c r="AN150" s="6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</row>
    <row r="151" spans="1:53" ht="12.75" customHeight="1" x14ac:dyDescent="0.25">
      <c r="A151" s="3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4"/>
      <c r="AI151" s="13"/>
      <c r="AJ151" s="12"/>
      <c r="AK151" s="6"/>
      <c r="AL151" s="6"/>
      <c r="AM151" s="6"/>
      <c r="AN151" s="6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</row>
    <row r="152" spans="1:53" ht="12.75" customHeight="1" x14ac:dyDescent="0.25">
      <c r="A152" s="3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4"/>
      <c r="AI152" s="13"/>
      <c r="AJ152" s="12"/>
      <c r="AK152" s="6"/>
      <c r="AL152" s="6"/>
      <c r="AM152" s="6"/>
      <c r="AN152" s="6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</row>
    <row r="153" spans="1:53" ht="12.75" customHeight="1" x14ac:dyDescent="0.25">
      <c r="A153" s="3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4"/>
      <c r="AI153" s="13"/>
      <c r="AJ153" s="12"/>
      <c r="AK153" s="6"/>
      <c r="AL153" s="6"/>
      <c r="AM153" s="6"/>
      <c r="AN153" s="6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</row>
    <row r="154" spans="1:53" ht="12.75" customHeight="1" x14ac:dyDescent="0.25">
      <c r="A154" s="3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4"/>
      <c r="AI154" s="13"/>
      <c r="AJ154" s="12"/>
      <c r="AK154" s="6"/>
      <c r="AL154" s="6"/>
      <c r="AM154" s="6"/>
      <c r="AN154" s="6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</row>
    <row r="155" spans="1:53" ht="12.75" customHeight="1" x14ac:dyDescent="0.25">
      <c r="A155" s="3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4"/>
      <c r="AI155" s="13"/>
      <c r="AJ155" s="12"/>
      <c r="AK155" s="6"/>
      <c r="AL155" s="6"/>
      <c r="AM155" s="6"/>
      <c r="AN155" s="6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</row>
    <row r="156" spans="1:53" ht="12.75" customHeight="1" x14ac:dyDescent="0.25">
      <c r="A156" s="3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4"/>
      <c r="AI156" s="13"/>
      <c r="AJ156" s="12"/>
      <c r="AK156" s="6"/>
      <c r="AL156" s="6"/>
      <c r="AM156" s="6"/>
      <c r="AN156" s="6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</row>
    <row r="157" spans="1:53" ht="12.75" customHeight="1" x14ac:dyDescent="0.25">
      <c r="A157" s="3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4"/>
      <c r="AI157" s="13"/>
      <c r="AJ157" s="12"/>
      <c r="AK157" s="6"/>
      <c r="AL157" s="6"/>
      <c r="AM157" s="6"/>
      <c r="AN157" s="6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</row>
    <row r="158" spans="1:53" ht="12.75" customHeight="1" x14ac:dyDescent="0.25">
      <c r="A158" s="3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4"/>
      <c r="AI158" s="13"/>
      <c r="AJ158" s="12"/>
      <c r="AK158" s="6"/>
      <c r="AL158" s="6"/>
      <c r="AM158" s="6"/>
      <c r="AN158" s="6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</row>
    <row r="159" spans="1:53" ht="12.75" customHeight="1" x14ac:dyDescent="0.25">
      <c r="A159" s="3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4"/>
      <c r="AI159" s="13"/>
      <c r="AJ159" s="12"/>
      <c r="AK159" s="6"/>
      <c r="AL159" s="6"/>
      <c r="AM159" s="6"/>
      <c r="AN159" s="6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</row>
    <row r="160" spans="1:53" ht="12.75" customHeight="1" x14ac:dyDescent="0.25">
      <c r="A160" s="3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4"/>
      <c r="AI160" s="13"/>
      <c r="AJ160" s="12"/>
      <c r="AK160" s="6"/>
      <c r="AL160" s="6"/>
      <c r="AM160" s="6"/>
      <c r="AN160" s="6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</row>
    <row r="161" spans="1:53" ht="12.75" customHeight="1" x14ac:dyDescent="0.25">
      <c r="A161" s="3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4"/>
      <c r="AI161" s="13"/>
      <c r="AJ161" s="12"/>
      <c r="AK161" s="6"/>
      <c r="AL161" s="6"/>
      <c r="AM161" s="6"/>
      <c r="AN161" s="6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</row>
    <row r="162" spans="1:53" ht="12.75" customHeight="1" x14ac:dyDescent="0.25">
      <c r="A162" s="3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4"/>
      <c r="AI162" s="13"/>
      <c r="AJ162" s="12"/>
      <c r="AK162" s="6"/>
      <c r="AL162" s="6"/>
      <c r="AM162" s="6"/>
      <c r="AN162" s="6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</row>
    <row r="163" spans="1:53" ht="12.75" customHeight="1" x14ac:dyDescent="0.25">
      <c r="A163" s="3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4"/>
      <c r="AI163" s="13"/>
      <c r="AJ163" s="12"/>
      <c r="AK163" s="6"/>
      <c r="AL163" s="6"/>
      <c r="AM163" s="6"/>
      <c r="AN163" s="6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</row>
    <row r="164" spans="1:53" ht="12.75" customHeight="1" x14ac:dyDescent="0.25">
      <c r="A164" s="3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4"/>
      <c r="AI164" s="13"/>
      <c r="AJ164" s="12"/>
      <c r="AK164" s="6"/>
      <c r="AL164" s="6"/>
      <c r="AM164" s="6"/>
      <c r="AN164" s="6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</row>
    <row r="165" spans="1:53" ht="12.75" customHeight="1" x14ac:dyDescent="0.25">
      <c r="A165" s="3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4"/>
      <c r="AI165" s="13"/>
      <c r="AJ165" s="12"/>
      <c r="AK165" s="6"/>
      <c r="AL165" s="6"/>
      <c r="AM165" s="6"/>
      <c r="AN165" s="6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</row>
    <row r="166" spans="1:53" ht="12.75" customHeight="1" x14ac:dyDescent="0.25">
      <c r="A166" s="3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4"/>
      <c r="AI166" s="13"/>
      <c r="AJ166" s="12"/>
      <c r="AK166" s="6"/>
      <c r="AL166" s="6"/>
      <c r="AM166" s="6"/>
      <c r="AN166" s="6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</row>
    <row r="167" spans="1:53" ht="12.75" customHeight="1" x14ac:dyDescent="0.25">
      <c r="A167" s="3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4"/>
      <c r="AI167" s="13"/>
      <c r="AJ167" s="12"/>
      <c r="AK167" s="6"/>
      <c r="AL167" s="6"/>
      <c r="AM167" s="6"/>
      <c r="AN167" s="6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</row>
    <row r="168" spans="1:53" ht="12.75" customHeight="1" x14ac:dyDescent="0.25">
      <c r="A168" s="3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4"/>
      <c r="AI168" s="13"/>
      <c r="AJ168" s="12"/>
      <c r="AK168" s="6"/>
      <c r="AL168" s="6"/>
      <c r="AM168" s="6"/>
      <c r="AN168" s="6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</row>
    <row r="169" spans="1:53" ht="12.75" customHeight="1" x14ac:dyDescent="0.25">
      <c r="A169" s="3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4"/>
      <c r="AI169" s="13"/>
      <c r="AJ169" s="12"/>
      <c r="AK169" s="6"/>
      <c r="AL169" s="6"/>
      <c r="AM169" s="6"/>
      <c r="AN169" s="6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</row>
    <row r="170" spans="1:53" ht="12.75" customHeight="1" x14ac:dyDescent="0.25">
      <c r="A170" s="3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4"/>
      <c r="AI170" s="13"/>
      <c r="AJ170" s="12"/>
      <c r="AK170" s="6"/>
      <c r="AL170" s="6"/>
      <c r="AM170" s="6"/>
      <c r="AN170" s="6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</row>
    <row r="171" spans="1:53" ht="12.75" customHeight="1" x14ac:dyDescent="0.25">
      <c r="A171" s="3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4"/>
      <c r="AI171" s="13"/>
      <c r="AJ171" s="12"/>
      <c r="AK171" s="6"/>
      <c r="AL171" s="6"/>
      <c r="AM171" s="6"/>
      <c r="AN171" s="6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</row>
    <row r="172" spans="1:53" ht="12.75" customHeight="1" x14ac:dyDescent="0.25">
      <c r="A172" s="3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4"/>
      <c r="AI172" s="13"/>
      <c r="AJ172" s="12"/>
      <c r="AK172" s="6"/>
      <c r="AL172" s="6"/>
      <c r="AM172" s="6"/>
      <c r="AN172" s="6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</row>
    <row r="173" spans="1:53" ht="12.75" customHeight="1" x14ac:dyDescent="0.25">
      <c r="A173" s="3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4"/>
      <c r="AI173" s="13"/>
      <c r="AJ173" s="12"/>
      <c r="AK173" s="6"/>
      <c r="AL173" s="6"/>
      <c r="AM173" s="6"/>
      <c r="AN173" s="6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</row>
    <row r="174" spans="1:53" ht="12.75" customHeight="1" x14ac:dyDescent="0.25">
      <c r="A174" s="3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4"/>
      <c r="AI174" s="13"/>
      <c r="AJ174" s="12"/>
      <c r="AK174" s="6"/>
      <c r="AL174" s="6"/>
      <c r="AM174" s="6"/>
      <c r="AN174" s="6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</row>
    <row r="175" spans="1:53" ht="12.75" customHeight="1" x14ac:dyDescent="0.25">
      <c r="A175" s="3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4"/>
      <c r="AI175" s="13"/>
      <c r="AJ175" s="12"/>
      <c r="AK175" s="6"/>
      <c r="AL175" s="6"/>
      <c r="AM175" s="6"/>
      <c r="AN175" s="6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</row>
    <row r="176" spans="1:53" ht="12.75" customHeight="1" x14ac:dyDescent="0.25">
      <c r="A176" s="3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4"/>
      <c r="AI176" s="13"/>
      <c r="AJ176" s="12"/>
      <c r="AK176" s="6"/>
      <c r="AL176" s="6"/>
      <c r="AM176" s="6"/>
      <c r="AN176" s="6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</row>
    <row r="177" spans="1:53" ht="12.75" customHeight="1" x14ac:dyDescent="0.25">
      <c r="A177" s="3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4"/>
      <c r="AI177" s="13"/>
      <c r="AJ177" s="12"/>
      <c r="AK177" s="6"/>
      <c r="AL177" s="6"/>
      <c r="AM177" s="6"/>
      <c r="AN177" s="6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</row>
    <row r="178" spans="1:53" ht="12.75" customHeight="1" x14ac:dyDescent="0.25">
      <c r="A178" s="3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4"/>
      <c r="AI178" s="13"/>
      <c r="AJ178" s="12"/>
      <c r="AK178" s="6"/>
      <c r="AL178" s="6"/>
      <c r="AM178" s="6"/>
      <c r="AN178" s="6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</row>
    <row r="179" spans="1:53" ht="12.75" customHeight="1" x14ac:dyDescent="0.25">
      <c r="A179" s="3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4"/>
      <c r="AI179" s="13"/>
      <c r="AJ179" s="12"/>
      <c r="AK179" s="6"/>
      <c r="AL179" s="6"/>
      <c r="AM179" s="6"/>
      <c r="AN179" s="6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</row>
    <row r="180" spans="1:53" ht="12.75" customHeight="1" x14ac:dyDescent="0.25">
      <c r="A180" s="3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4"/>
      <c r="AI180" s="13"/>
      <c r="AJ180" s="12"/>
      <c r="AK180" s="6"/>
      <c r="AL180" s="6"/>
      <c r="AM180" s="6"/>
      <c r="AN180" s="6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</row>
    <row r="181" spans="1:53" ht="12.75" customHeight="1" x14ac:dyDescent="0.25">
      <c r="A181" s="3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4"/>
      <c r="AI181" s="13"/>
      <c r="AJ181" s="12"/>
      <c r="AK181" s="6"/>
      <c r="AL181" s="6"/>
      <c r="AM181" s="6"/>
      <c r="AN181" s="6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</row>
    <row r="182" spans="1:53" ht="12.75" customHeight="1" x14ac:dyDescent="0.25">
      <c r="A182" s="3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4"/>
      <c r="AI182" s="13"/>
      <c r="AJ182" s="12"/>
      <c r="AK182" s="6"/>
      <c r="AL182" s="6"/>
      <c r="AM182" s="6"/>
      <c r="AN182" s="6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</row>
    <row r="183" spans="1:53" ht="12.75" customHeight="1" x14ac:dyDescent="0.25">
      <c r="A183" s="3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4"/>
      <c r="AI183" s="13"/>
      <c r="AJ183" s="12"/>
      <c r="AK183" s="6"/>
      <c r="AL183" s="6"/>
      <c r="AM183" s="6"/>
      <c r="AN183" s="6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</row>
    <row r="184" spans="1:53" ht="12.75" customHeight="1" x14ac:dyDescent="0.25">
      <c r="A184" s="3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4"/>
      <c r="AI184" s="13"/>
      <c r="AJ184" s="12"/>
      <c r="AK184" s="6"/>
      <c r="AL184" s="6"/>
      <c r="AM184" s="6"/>
      <c r="AN184" s="6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</row>
    <row r="185" spans="1:53" ht="12.75" customHeight="1" x14ac:dyDescent="0.25">
      <c r="A185" s="3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4"/>
      <c r="AI185" s="13"/>
      <c r="AJ185" s="12"/>
      <c r="AK185" s="6"/>
      <c r="AL185" s="6"/>
      <c r="AM185" s="6"/>
      <c r="AN185" s="6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</row>
    <row r="186" spans="1:53" ht="12.75" customHeight="1" x14ac:dyDescent="0.25">
      <c r="A186" s="3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4"/>
      <c r="AI186" s="13"/>
      <c r="AJ186" s="12"/>
      <c r="AK186" s="6"/>
      <c r="AL186" s="6"/>
      <c r="AM186" s="6"/>
      <c r="AN186" s="6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</row>
    <row r="187" spans="1:53" ht="12.75" customHeight="1" x14ac:dyDescent="0.25">
      <c r="A187" s="3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4"/>
      <c r="AI187" s="13"/>
      <c r="AJ187" s="12"/>
      <c r="AK187" s="6"/>
      <c r="AL187" s="6"/>
      <c r="AM187" s="6"/>
      <c r="AN187" s="6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</row>
    <row r="188" spans="1:53" ht="12.75" customHeight="1" x14ac:dyDescent="0.25">
      <c r="A188" s="3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4"/>
      <c r="AI188" s="13"/>
      <c r="AJ188" s="12"/>
      <c r="AK188" s="6"/>
      <c r="AL188" s="6"/>
      <c r="AM188" s="6"/>
      <c r="AN188" s="6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</row>
    <row r="189" spans="1:53" ht="12.75" customHeight="1" x14ac:dyDescent="0.25">
      <c r="A189" s="3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4"/>
      <c r="AI189" s="13"/>
      <c r="AJ189" s="12"/>
      <c r="AK189" s="6"/>
      <c r="AL189" s="6"/>
      <c r="AM189" s="6"/>
      <c r="AN189" s="6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</row>
    <row r="190" spans="1:53" ht="12.75" customHeight="1" x14ac:dyDescent="0.25">
      <c r="A190" s="3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4"/>
      <c r="AI190" s="13"/>
      <c r="AJ190" s="12"/>
      <c r="AK190" s="6"/>
      <c r="AL190" s="6"/>
      <c r="AM190" s="6"/>
      <c r="AN190" s="6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</row>
    <row r="191" spans="1:53" ht="12.75" customHeight="1" x14ac:dyDescent="0.25">
      <c r="A191" s="3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4"/>
      <c r="AI191" s="13"/>
      <c r="AJ191" s="12"/>
      <c r="AK191" s="6"/>
      <c r="AL191" s="6"/>
      <c r="AM191" s="6"/>
      <c r="AN191" s="6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</row>
    <row r="192" spans="1:53" ht="12.75" customHeight="1" x14ac:dyDescent="0.25">
      <c r="A192" s="3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4"/>
      <c r="AI192" s="13"/>
      <c r="AJ192" s="12"/>
      <c r="AK192" s="6"/>
      <c r="AL192" s="6"/>
      <c r="AM192" s="6"/>
      <c r="AN192" s="6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</row>
    <row r="193" spans="1:53" ht="12.75" customHeight="1" x14ac:dyDescent="0.25">
      <c r="A193" s="3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4"/>
      <c r="AI193" s="13"/>
      <c r="AJ193" s="12"/>
      <c r="AK193" s="6"/>
      <c r="AL193" s="6"/>
      <c r="AM193" s="6"/>
      <c r="AN193" s="6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</row>
    <row r="194" spans="1:53" ht="12.75" customHeight="1" x14ac:dyDescent="0.25">
      <c r="A194" s="3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4"/>
      <c r="AI194" s="13"/>
      <c r="AJ194" s="12"/>
      <c r="AK194" s="6"/>
      <c r="AL194" s="6"/>
      <c r="AM194" s="6"/>
      <c r="AN194" s="6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</row>
    <row r="195" spans="1:53" ht="12.75" customHeight="1" x14ac:dyDescent="0.25">
      <c r="A195" s="3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4"/>
      <c r="AI195" s="13"/>
      <c r="AJ195" s="12"/>
      <c r="AK195" s="6"/>
      <c r="AL195" s="6"/>
      <c r="AM195" s="6"/>
      <c r="AN195" s="6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</row>
    <row r="196" spans="1:53" ht="12.75" customHeight="1" x14ac:dyDescent="0.25">
      <c r="A196" s="3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4"/>
      <c r="AI196" s="13"/>
      <c r="AJ196" s="12"/>
      <c r="AK196" s="6"/>
      <c r="AL196" s="6"/>
      <c r="AM196" s="6"/>
      <c r="AN196" s="6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</row>
    <row r="197" spans="1:53" ht="12.75" customHeight="1" x14ac:dyDescent="0.25">
      <c r="A197" s="3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4"/>
      <c r="AI197" s="13"/>
      <c r="AJ197" s="12"/>
      <c r="AK197" s="6"/>
      <c r="AL197" s="6"/>
      <c r="AM197" s="6"/>
      <c r="AN197" s="6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</row>
    <row r="198" spans="1:53" ht="12.75" customHeight="1" x14ac:dyDescent="0.25">
      <c r="A198" s="3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4"/>
      <c r="AI198" s="13"/>
      <c r="AJ198" s="12"/>
      <c r="AK198" s="6"/>
      <c r="AL198" s="6"/>
      <c r="AM198" s="6"/>
      <c r="AN198" s="6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</row>
    <row r="199" spans="1:53" ht="12.75" customHeight="1" x14ac:dyDescent="0.25">
      <c r="A199" s="3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4"/>
      <c r="AI199" s="13"/>
      <c r="AJ199" s="12"/>
      <c r="AK199" s="6"/>
      <c r="AL199" s="6"/>
      <c r="AM199" s="6"/>
      <c r="AN199" s="6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</row>
    <row r="200" spans="1:53" ht="12.75" customHeight="1" x14ac:dyDescent="0.25">
      <c r="A200" s="3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4"/>
      <c r="AI200" s="13"/>
      <c r="AJ200" s="12"/>
      <c r="AK200" s="6"/>
      <c r="AL200" s="6"/>
      <c r="AM200" s="6"/>
      <c r="AN200" s="6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</row>
    <row r="201" spans="1:53" ht="12.75" customHeight="1" x14ac:dyDescent="0.25">
      <c r="A201" s="3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4"/>
      <c r="AI201" s="13"/>
      <c r="AJ201" s="12"/>
      <c r="AK201" s="6"/>
      <c r="AL201" s="6"/>
      <c r="AM201" s="6"/>
      <c r="AN201" s="6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</row>
    <row r="202" spans="1:53" ht="12.75" customHeight="1" x14ac:dyDescent="0.25">
      <c r="A202" s="3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4"/>
      <c r="AI202" s="13"/>
      <c r="AJ202" s="12"/>
      <c r="AK202" s="6"/>
      <c r="AL202" s="6"/>
      <c r="AM202" s="6"/>
      <c r="AN202" s="6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</row>
    <row r="203" spans="1:53" ht="12.75" customHeight="1" x14ac:dyDescent="0.25">
      <c r="A203" s="3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4"/>
      <c r="AI203" s="13"/>
      <c r="AJ203" s="12"/>
      <c r="AK203" s="6"/>
      <c r="AL203" s="6"/>
      <c r="AM203" s="6"/>
      <c r="AN203" s="6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</row>
    <row r="204" spans="1:53" ht="12.75" customHeight="1" x14ac:dyDescent="0.25">
      <c r="A204" s="3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4"/>
      <c r="AI204" s="13"/>
      <c r="AJ204" s="12"/>
      <c r="AK204" s="6"/>
      <c r="AL204" s="6"/>
      <c r="AM204" s="6"/>
      <c r="AN204" s="6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</row>
    <row r="205" spans="1:53" ht="12.75" customHeight="1" x14ac:dyDescent="0.25">
      <c r="A205" s="3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4"/>
      <c r="AI205" s="13"/>
      <c r="AJ205" s="12"/>
      <c r="AK205" s="6"/>
      <c r="AL205" s="6"/>
      <c r="AM205" s="6"/>
      <c r="AN205" s="6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</row>
    <row r="206" spans="1:53" ht="12.75" customHeight="1" x14ac:dyDescent="0.25">
      <c r="A206" s="3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4"/>
      <c r="AI206" s="13"/>
      <c r="AJ206" s="12"/>
      <c r="AK206" s="6"/>
      <c r="AL206" s="6"/>
      <c r="AM206" s="6"/>
      <c r="AN206" s="6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</row>
    <row r="207" spans="1:53" ht="12.75" customHeight="1" x14ac:dyDescent="0.25">
      <c r="A207" s="3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4"/>
      <c r="AI207" s="13"/>
      <c r="AJ207" s="12"/>
      <c r="AK207" s="6"/>
      <c r="AL207" s="6"/>
      <c r="AM207" s="6"/>
      <c r="AN207" s="6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</row>
    <row r="208" spans="1:53" ht="12.75" customHeight="1" x14ac:dyDescent="0.25">
      <c r="A208" s="3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4"/>
      <c r="AI208" s="13"/>
      <c r="AJ208" s="12"/>
      <c r="AK208" s="6"/>
      <c r="AL208" s="6"/>
      <c r="AM208" s="6"/>
      <c r="AN208" s="6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</row>
    <row r="209" spans="1:53" ht="12.75" customHeight="1" x14ac:dyDescent="0.25">
      <c r="A209" s="3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4"/>
      <c r="AI209" s="13"/>
      <c r="AJ209" s="12"/>
      <c r="AK209" s="6"/>
      <c r="AL209" s="6"/>
      <c r="AM209" s="6"/>
      <c r="AN209" s="6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</row>
    <row r="210" spans="1:53" ht="12.75" customHeight="1" x14ac:dyDescent="0.25">
      <c r="A210" s="3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4"/>
      <c r="AI210" s="13"/>
      <c r="AJ210" s="12"/>
      <c r="AK210" s="6"/>
      <c r="AL210" s="6"/>
      <c r="AM210" s="6"/>
      <c r="AN210" s="6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</row>
    <row r="211" spans="1:53" ht="12.75" customHeight="1" x14ac:dyDescent="0.25">
      <c r="A211" s="3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4"/>
      <c r="AI211" s="13"/>
      <c r="AJ211" s="12"/>
      <c r="AK211" s="6"/>
      <c r="AL211" s="6"/>
      <c r="AM211" s="6"/>
      <c r="AN211" s="6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</row>
    <row r="212" spans="1:53" ht="12.75" customHeight="1" x14ac:dyDescent="0.25">
      <c r="A212" s="3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4"/>
      <c r="AI212" s="13"/>
      <c r="AJ212" s="12"/>
      <c r="AK212" s="6"/>
      <c r="AL212" s="6"/>
      <c r="AM212" s="6"/>
      <c r="AN212" s="6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</row>
    <row r="213" spans="1:53" ht="12.75" customHeight="1" x14ac:dyDescent="0.25">
      <c r="A213" s="3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4"/>
      <c r="AI213" s="13"/>
      <c r="AJ213" s="12"/>
      <c r="AK213" s="6"/>
      <c r="AL213" s="6"/>
      <c r="AM213" s="6"/>
      <c r="AN213" s="6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</row>
    <row r="214" spans="1:53" ht="12.75" customHeight="1" x14ac:dyDescent="0.25">
      <c r="A214" s="3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4"/>
      <c r="AI214" s="13"/>
      <c r="AJ214" s="12"/>
      <c r="AK214" s="6"/>
      <c r="AL214" s="6"/>
      <c r="AM214" s="6"/>
      <c r="AN214" s="6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</row>
    <row r="215" spans="1:53" ht="12.75" customHeight="1" x14ac:dyDescent="0.25">
      <c r="A215" s="3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4"/>
      <c r="AI215" s="13"/>
      <c r="AJ215" s="12"/>
      <c r="AK215" s="6"/>
      <c r="AL215" s="6"/>
      <c r="AM215" s="6"/>
      <c r="AN215" s="6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</row>
    <row r="216" spans="1:53" ht="12.75" customHeight="1" x14ac:dyDescent="0.25">
      <c r="A216" s="3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4"/>
      <c r="AI216" s="13"/>
      <c r="AJ216" s="12"/>
      <c r="AK216" s="6"/>
      <c r="AL216" s="6"/>
      <c r="AM216" s="6"/>
      <c r="AN216" s="6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</row>
    <row r="217" spans="1:53" ht="12.75" customHeight="1" x14ac:dyDescent="0.25">
      <c r="A217" s="3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4"/>
      <c r="AI217" s="13"/>
      <c r="AJ217" s="12"/>
      <c r="AK217" s="6"/>
      <c r="AL217" s="6"/>
      <c r="AM217" s="6"/>
      <c r="AN217" s="6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</row>
    <row r="218" spans="1:53" ht="12.75" customHeight="1" x14ac:dyDescent="0.25">
      <c r="A218" s="3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4"/>
      <c r="AI218" s="13"/>
      <c r="AJ218" s="12"/>
      <c r="AK218" s="6"/>
      <c r="AL218" s="6"/>
      <c r="AM218" s="6"/>
      <c r="AN218" s="6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</row>
    <row r="219" spans="1:53" ht="12.75" customHeight="1" x14ac:dyDescent="0.25">
      <c r="A219" s="3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4"/>
      <c r="AI219" s="13"/>
      <c r="AJ219" s="12"/>
      <c r="AK219" s="6"/>
      <c r="AL219" s="6"/>
      <c r="AM219" s="6"/>
      <c r="AN219" s="6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</row>
    <row r="220" spans="1:53" ht="12.75" customHeight="1" x14ac:dyDescent="0.25">
      <c r="A220" s="3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4"/>
      <c r="AI220" s="13"/>
      <c r="AJ220" s="12"/>
      <c r="AK220" s="6"/>
      <c r="AL220" s="6"/>
      <c r="AM220" s="6"/>
      <c r="AN220" s="6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</row>
    <row r="221" spans="1:53" ht="12.75" customHeight="1" x14ac:dyDescent="0.25">
      <c r="A221" s="3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4"/>
      <c r="AI221" s="13"/>
      <c r="AJ221" s="12"/>
      <c r="AK221" s="6"/>
      <c r="AL221" s="6"/>
      <c r="AM221" s="6"/>
      <c r="AN221" s="6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</row>
    <row r="222" spans="1:53" ht="12.75" customHeight="1" x14ac:dyDescent="0.25">
      <c r="A222" s="3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4"/>
      <c r="AI222" s="13"/>
      <c r="AJ222" s="12"/>
      <c r="AK222" s="6"/>
      <c r="AL222" s="6"/>
      <c r="AM222" s="6"/>
      <c r="AN222" s="6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</row>
    <row r="223" spans="1:53" ht="12.75" customHeight="1" x14ac:dyDescent="0.25">
      <c r="A223" s="3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4"/>
      <c r="AI223" s="13"/>
      <c r="AJ223" s="12"/>
      <c r="AK223" s="6"/>
      <c r="AL223" s="6"/>
      <c r="AM223" s="6"/>
      <c r="AN223" s="6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</row>
    <row r="224" spans="1:53" ht="12.75" customHeight="1" x14ac:dyDescent="0.25">
      <c r="A224" s="3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4"/>
      <c r="AI224" s="13"/>
      <c r="AJ224" s="12"/>
      <c r="AK224" s="6"/>
      <c r="AL224" s="6"/>
      <c r="AM224" s="6"/>
      <c r="AN224" s="6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</row>
    <row r="225" spans="1:53" ht="12.75" customHeight="1" x14ac:dyDescent="0.25">
      <c r="A225" s="3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4"/>
      <c r="AI225" s="13"/>
      <c r="AJ225" s="12"/>
      <c r="AK225" s="6"/>
      <c r="AL225" s="6"/>
      <c r="AM225" s="6"/>
      <c r="AN225" s="6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</row>
    <row r="226" spans="1:53" ht="12.75" customHeight="1" x14ac:dyDescent="0.25">
      <c r="A226" s="3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4"/>
      <c r="AI226" s="13"/>
      <c r="AJ226" s="12"/>
      <c r="AK226" s="6"/>
      <c r="AL226" s="6"/>
      <c r="AM226" s="6"/>
      <c r="AN226" s="6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</row>
    <row r="227" spans="1:53" ht="12.75" customHeight="1" x14ac:dyDescent="0.25">
      <c r="A227" s="3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4"/>
      <c r="AI227" s="13"/>
      <c r="AJ227" s="12"/>
      <c r="AK227" s="6"/>
      <c r="AL227" s="6"/>
      <c r="AM227" s="6"/>
      <c r="AN227" s="6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</row>
    <row r="228" spans="1:53" ht="12.75" customHeight="1" x14ac:dyDescent="0.25">
      <c r="A228" s="3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4"/>
      <c r="AI228" s="13"/>
      <c r="AJ228" s="12"/>
      <c r="AK228" s="6"/>
      <c r="AL228" s="6"/>
      <c r="AM228" s="6"/>
      <c r="AN228" s="6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</row>
    <row r="229" spans="1:53" ht="12.75" customHeight="1" x14ac:dyDescent="0.25">
      <c r="A229" s="3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4"/>
      <c r="AI229" s="13"/>
      <c r="AJ229" s="12"/>
      <c r="AK229" s="6"/>
      <c r="AL229" s="6"/>
      <c r="AM229" s="6"/>
      <c r="AN229" s="6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</row>
    <row r="230" spans="1:53" ht="12.75" customHeight="1" x14ac:dyDescent="0.25">
      <c r="A230" s="3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4"/>
      <c r="AI230" s="13"/>
      <c r="AJ230" s="12"/>
      <c r="AK230" s="6"/>
      <c r="AL230" s="6"/>
      <c r="AM230" s="6"/>
      <c r="AN230" s="6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</row>
    <row r="231" spans="1:53" ht="12.75" customHeight="1" x14ac:dyDescent="0.25">
      <c r="A231" s="3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4"/>
      <c r="AI231" s="13"/>
      <c r="AJ231" s="12"/>
      <c r="AK231" s="6"/>
      <c r="AL231" s="6"/>
      <c r="AM231" s="6"/>
      <c r="AN231" s="6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</row>
    <row r="232" spans="1:53" ht="12.75" customHeight="1" x14ac:dyDescent="0.25">
      <c r="A232" s="3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4"/>
      <c r="AI232" s="13"/>
      <c r="AJ232" s="12"/>
      <c r="AK232" s="6"/>
      <c r="AL232" s="6"/>
      <c r="AM232" s="6"/>
      <c r="AN232" s="6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</row>
    <row r="233" spans="1:53" ht="12.75" customHeight="1" x14ac:dyDescent="0.25">
      <c r="A233" s="3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4"/>
      <c r="AI233" s="13"/>
      <c r="AJ233" s="12"/>
      <c r="AK233" s="6"/>
      <c r="AL233" s="6"/>
      <c r="AM233" s="6"/>
      <c r="AN233" s="6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</row>
    <row r="234" spans="1:53" ht="12.75" customHeight="1" x14ac:dyDescent="0.25">
      <c r="A234" s="3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4"/>
      <c r="AI234" s="13"/>
      <c r="AJ234" s="12"/>
      <c r="AK234" s="6"/>
      <c r="AL234" s="6"/>
      <c r="AM234" s="6"/>
      <c r="AN234" s="6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</row>
    <row r="235" spans="1:53" ht="12.75" customHeight="1" x14ac:dyDescent="0.25">
      <c r="A235" s="3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4"/>
      <c r="AI235" s="13"/>
      <c r="AJ235" s="12"/>
      <c r="AK235" s="6"/>
      <c r="AL235" s="6"/>
      <c r="AM235" s="6"/>
      <c r="AN235" s="6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</row>
    <row r="236" spans="1:53" ht="12.75" customHeight="1" x14ac:dyDescent="0.25">
      <c r="A236" s="3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4"/>
      <c r="AI236" s="13"/>
      <c r="AJ236" s="12"/>
      <c r="AK236" s="6"/>
      <c r="AL236" s="6"/>
      <c r="AM236" s="6"/>
      <c r="AN236" s="6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</row>
    <row r="237" spans="1:53" ht="12.75" customHeight="1" x14ac:dyDescent="0.25">
      <c r="A237" s="3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4"/>
      <c r="AI237" s="13"/>
      <c r="AJ237" s="12"/>
      <c r="AK237" s="6"/>
      <c r="AL237" s="6"/>
      <c r="AM237" s="6"/>
      <c r="AN237" s="6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</row>
    <row r="238" spans="1:53" ht="12.75" customHeight="1" x14ac:dyDescent="0.25">
      <c r="A238" s="3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4"/>
      <c r="AI238" s="13"/>
      <c r="AJ238" s="12"/>
      <c r="AK238" s="6"/>
      <c r="AL238" s="6"/>
      <c r="AM238" s="6"/>
      <c r="AN238" s="6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</row>
    <row r="239" spans="1:53" ht="12.75" customHeight="1" x14ac:dyDescent="0.25">
      <c r="A239" s="3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4"/>
      <c r="AI239" s="13"/>
      <c r="AJ239" s="12"/>
      <c r="AK239" s="6"/>
      <c r="AL239" s="6"/>
      <c r="AM239" s="6"/>
      <c r="AN239" s="6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</row>
    <row r="240" spans="1:53" ht="12.75" customHeight="1" x14ac:dyDescent="0.25">
      <c r="A240" s="3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4"/>
      <c r="AI240" s="13"/>
      <c r="AJ240" s="12"/>
      <c r="AK240" s="6"/>
      <c r="AL240" s="6"/>
      <c r="AM240" s="6"/>
      <c r="AN240" s="6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</row>
    <row r="241" spans="1:53" ht="12.75" customHeight="1" x14ac:dyDescent="0.25">
      <c r="A241" s="3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4"/>
      <c r="AI241" s="13"/>
      <c r="AJ241" s="12"/>
      <c r="AK241" s="6"/>
      <c r="AL241" s="6"/>
      <c r="AM241" s="6"/>
      <c r="AN241" s="6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</row>
    <row r="242" spans="1:53" ht="12.75" customHeight="1" x14ac:dyDescent="0.25">
      <c r="A242" s="3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4"/>
      <c r="AI242" s="13"/>
      <c r="AJ242" s="12"/>
      <c r="AK242" s="6"/>
      <c r="AL242" s="6"/>
      <c r="AM242" s="6"/>
      <c r="AN242" s="6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</row>
    <row r="243" spans="1:53" ht="12.75" customHeight="1" x14ac:dyDescent="0.25">
      <c r="A243" s="3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4"/>
      <c r="AI243" s="13"/>
      <c r="AJ243" s="12"/>
      <c r="AK243" s="6"/>
      <c r="AL243" s="6"/>
      <c r="AM243" s="6"/>
      <c r="AN243" s="6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</row>
    <row r="244" spans="1:53" ht="12.75" customHeight="1" x14ac:dyDescent="0.25">
      <c r="A244" s="3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4"/>
      <c r="AI244" s="13"/>
      <c r="AJ244" s="12"/>
      <c r="AK244" s="6"/>
      <c r="AL244" s="6"/>
      <c r="AM244" s="6"/>
      <c r="AN244" s="6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</row>
    <row r="245" spans="1:53" ht="12.75" customHeight="1" x14ac:dyDescent="0.25">
      <c r="A245" s="3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4"/>
      <c r="AI245" s="13"/>
      <c r="AJ245" s="12"/>
      <c r="AK245" s="6"/>
      <c r="AL245" s="6"/>
      <c r="AM245" s="6"/>
      <c r="AN245" s="6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</row>
    <row r="246" spans="1:53" ht="12.75" customHeight="1" x14ac:dyDescent="0.25">
      <c r="A246" s="3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4"/>
      <c r="AI246" s="13"/>
      <c r="AJ246" s="12"/>
      <c r="AK246" s="6"/>
      <c r="AL246" s="6"/>
      <c r="AM246" s="6"/>
      <c r="AN246" s="6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</row>
    <row r="247" spans="1:53" ht="12.75" customHeight="1" x14ac:dyDescent="0.25">
      <c r="A247" s="3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4"/>
      <c r="AI247" s="13"/>
      <c r="AJ247" s="12"/>
      <c r="AK247" s="6"/>
      <c r="AL247" s="6"/>
      <c r="AM247" s="6"/>
      <c r="AN247" s="6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</row>
    <row r="248" spans="1:53" ht="12.75" customHeight="1" x14ac:dyDescent="0.25">
      <c r="A248" s="3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4"/>
      <c r="AI248" s="13"/>
      <c r="AJ248" s="12"/>
      <c r="AK248" s="6"/>
      <c r="AL248" s="6"/>
      <c r="AM248" s="6"/>
      <c r="AN248" s="6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</row>
    <row r="249" spans="1:53" ht="12.75" customHeight="1" x14ac:dyDescent="0.25">
      <c r="A249" s="3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4"/>
      <c r="AI249" s="13"/>
      <c r="AJ249" s="12"/>
      <c r="AK249" s="6"/>
      <c r="AL249" s="6"/>
      <c r="AM249" s="6"/>
      <c r="AN249" s="6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</row>
    <row r="250" spans="1:53" ht="12.75" customHeight="1" x14ac:dyDescent="0.25">
      <c r="A250" s="3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4"/>
      <c r="AI250" s="13"/>
      <c r="AJ250" s="12"/>
      <c r="AK250" s="6"/>
      <c r="AL250" s="6"/>
      <c r="AM250" s="6"/>
      <c r="AN250" s="6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</row>
    <row r="251" spans="1:53" ht="12.75" customHeight="1" x14ac:dyDescent="0.25">
      <c r="A251" s="3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4"/>
      <c r="AI251" s="13"/>
      <c r="AJ251" s="12"/>
      <c r="AK251" s="6"/>
      <c r="AL251" s="6"/>
      <c r="AM251" s="6"/>
      <c r="AN251" s="6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</row>
    <row r="252" spans="1:53" ht="12.75" customHeight="1" x14ac:dyDescent="0.25">
      <c r="A252" s="3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4"/>
      <c r="AI252" s="13"/>
      <c r="AJ252" s="12"/>
      <c r="AK252" s="6"/>
      <c r="AL252" s="6"/>
      <c r="AM252" s="6"/>
      <c r="AN252" s="6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</row>
    <row r="253" spans="1:53" ht="12.75" customHeight="1" x14ac:dyDescent="0.25">
      <c r="A253" s="3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4"/>
      <c r="AI253" s="13"/>
      <c r="AJ253" s="12"/>
      <c r="AK253" s="6"/>
      <c r="AL253" s="6"/>
      <c r="AM253" s="6"/>
      <c r="AN253" s="6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</row>
    <row r="254" spans="1:53" ht="12.75" customHeight="1" x14ac:dyDescent="0.25">
      <c r="A254" s="3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4"/>
      <c r="AI254" s="13"/>
      <c r="AJ254" s="12"/>
      <c r="AK254" s="6"/>
      <c r="AL254" s="6"/>
      <c r="AM254" s="6"/>
      <c r="AN254" s="6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</row>
    <row r="255" spans="1:53" ht="12.75" customHeight="1" x14ac:dyDescent="0.25">
      <c r="A255" s="3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4"/>
      <c r="AI255" s="13"/>
      <c r="AJ255" s="12"/>
      <c r="AK255" s="6"/>
      <c r="AL255" s="6"/>
      <c r="AM255" s="6"/>
      <c r="AN255" s="6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</row>
    <row r="256" spans="1:53" ht="12.75" customHeight="1" x14ac:dyDescent="0.25">
      <c r="A256" s="3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4"/>
      <c r="AI256" s="13"/>
      <c r="AJ256" s="12"/>
      <c r="AK256" s="6"/>
      <c r="AL256" s="6"/>
      <c r="AM256" s="6"/>
      <c r="AN256" s="6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</row>
    <row r="257" spans="1:53" ht="12.75" customHeight="1" x14ac:dyDescent="0.25">
      <c r="A257" s="3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4"/>
      <c r="AI257" s="13"/>
      <c r="AJ257" s="12"/>
      <c r="AK257" s="6"/>
      <c r="AL257" s="6"/>
      <c r="AM257" s="6"/>
      <c r="AN257" s="6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</row>
    <row r="258" spans="1:53" ht="12.75" customHeight="1" x14ac:dyDescent="0.25">
      <c r="A258" s="3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4"/>
      <c r="AI258" s="13"/>
      <c r="AJ258" s="12"/>
      <c r="AK258" s="6"/>
      <c r="AL258" s="6"/>
      <c r="AM258" s="6"/>
      <c r="AN258" s="6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</row>
    <row r="259" spans="1:53" ht="12.75" customHeight="1" x14ac:dyDescent="0.25">
      <c r="A259" s="3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4"/>
      <c r="AI259" s="13"/>
      <c r="AJ259" s="12"/>
      <c r="AK259" s="6"/>
      <c r="AL259" s="6"/>
      <c r="AM259" s="6"/>
      <c r="AN259" s="6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</row>
    <row r="260" spans="1:53" ht="12.75" customHeight="1" x14ac:dyDescent="0.25">
      <c r="A260" s="3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4"/>
      <c r="AI260" s="13"/>
      <c r="AJ260" s="12"/>
      <c r="AK260" s="6"/>
      <c r="AL260" s="6"/>
      <c r="AM260" s="6"/>
      <c r="AN260" s="6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</row>
    <row r="261" spans="1:53" ht="12.75" customHeight="1" x14ac:dyDescent="0.25">
      <c r="A261" s="3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4"/>
      <c r="AI261" s="13"/>
      <c r="AJ261" s="12"/>
      <c r="AK261" s="6"/>
      <c r="AL261" s="6"/>
      <c r="AM261" s="6"/>
      <c r="AN261" s="6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</row>
    <row r="262" spans="1:53" ht="12.75" customHeight="1" x14ac:dyDescent="0.25">
      <c r="A262" s="3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4"/>
      <c r="AI262" s="13"/>
      <c r="AJ262" s="12"/>
      <c r="AK262" s="6"/>
      <c r="AL262" s="6"/>
      <c r="AM262" s="6"/>
      <c r="AN262" s="6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</row>
    <row r="263" spans="1:53" ht="12.75" customHeight="1" x14ac:dyDescent="0.25">
      <c r="A263" s="3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4"/>
      <c r="AI263" s="13"/>
      <c r="AJ263" s="12"/>
      <c r="AK263" s="6"/>
      <c r="AL263" s="6"/>
      <c r="AM263" s="6"/>
      <c r="AN263" s="6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</row>
    <row r="264" spans="1:53" ht="12.75" customHeight="1" x14ac:dyDescent="0.25">
      <c r="A264" s="3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4"/>
      <c r="AI264" s="13"/>
      <c r="AJ264" s="12"/>
      <c r="AK264" s="6"/>
      <c r="AL264" s="6"/>
      <c r="AM264" s="6"/>
      <c r="AN264" s="6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</row>
    <row r="265" spans="1:53" ht="12.75" customHeight="1" x14ac:dyDescent="0.25">
      <c r="A265" s="3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4"/>
      <c r="AI265" s="13"/>
      <c r="AJ265" s="12"/>
      <c r="AK265" s="6"/>
      <c r="AL265" s="6"/>
      <c r="AM265" s="6"/>
      <c r="AN265" s="6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</row>
    <row r="266" spans="1:53" ht="12.75" customHeight="1" x14ac:dyDescent="0.25">
      <c r="A266" s="3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4"/>
      <c r="AI266" s="13"/>
      <c r="AJ266" s="12"/>
      <c r="AK266" s="6"/>
      <c r="AL266" s="6"/>
      <c r="AM266" s="6"/>
      <c r="AN266" s="6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</row>
    <row r="267" spans="1:53" ht="12.75" customHeight="1" x14ac:dyDescent="0.25">
      <c r="A267" s="3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4"/>
      <c r="AI267" s="13"/>
      <c r="AJ267" s="12"/>
      <c r="AK267" s="6"/>
      <c r="AL267" s="6"/>
      <c r="AM267" s="6"/>
      <c r="AN267" s="6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</row>
    <row r="268" spans="1:53" ht="12.75" customHeight="1" x14ac:dyDescent="0.25">
      <c r="A268" s="3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4"/>
      <c r="AI268" s="13"/>
      <c r="AJ268" s="12"/>
      <c r="AK268" s="6"/>
      <c r="AL268" s="6"/>
      <c r="AM268" s="6"/>
      <c r="AN268" s="6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</row>
    <row r="269" spans="1:53" ht="12.75" customHeight="1" x14ac:dyDescent="0.25">
      <c r="A269" s="3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4"/>
      <c r="AI269" s="13"/>
      <c r="AJ269" s="12"/>
      <c r="AK269" s="6"/>
      <c r="AL269" s="6"/>
      <c r="AM269" s="6"/>
      <c r="AN269" s="6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</row>
    <row r="270" spans="1:53" ht="12.75" customHeight="1" x14ac:dyDescent="0.25">
      <c r="A270" s="3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4"/>
      <c r="AI270" s="13"/>
      <c r="AJ270" s="12"/>
      <c r="AK270" s="6"/>
      <c r="AL270" s="6"/>
      <c r="AM270" s="6"/>
      <c r="AN270" s="6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</row>
    <row r="271" spans="1:53" ht="12.75" customHeight="1" x14ac:dyDescent="0.25">
      <c r="A271" s="3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4"/>
      <c r="AI271" s="13"/>
      <c r="AJ271" s="12"/>
      <c r="AK271" s="6"/>
      <c r="AL271" s="6"/>
      <c r="AM271" s="6"/>
      <c r="AN271" s="6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</row>
    <row r="272" spans="1:53" ht="12.75" customHeight="1" x14ac:dyDescent="0.25">
      <c r="A272" s="3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4"/>
      <c r="AI272" s="13"/>
      <c r="AJ272" s="12"/>
      <c r="AK272" s="6"/>
      <c r="AL272" s="6"/>
      <c r="AM272" s="6"/>
      <c r="AN272" s="6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</row>
    <row r="273" spans="1:53" ht="12.75" customHeight="1" x14ac:dyDescent="0.25">
      <c r="A273" s="3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4"/>
      <c r="AI273" s="13"/>
      <c r="AJ273" s="12"/>
      <c r="AK273" s="6"/>
      <c r="AL273" s="6"/>
      <c r="AM273" s="6"/>
      <c r="AN273" s="6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</row>
    <row r="274" spans="1:53" ht="12.75" customHeight="1" x14ac:dyDescent="0.25">
      <c r="A274" s="3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4"/>
      <c r="AI274" s="13"/>
      <c r="AJ274" s="12"/>
      <c r="AK274" s="6"/>
      <c r="AL274" s="6"/>
      <c r="AM274" s="6"/>
      <c r="AN274" s="6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</row>
    <row r="275" spans="1:53" ht="12.75" customHeight="1" x14ac:dyDescent="0.25">
      <c r="A275" s="3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4"/>
      <c r="AI275" s="13"/>
      <c r="AJ275" s="12"/>
      <c r="AK275" s="6"/>
      <c r="AL275" s="6"/>
      <c r="AM275" s="6"/>
      <c r="AN275" s="6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</row>
    <row r="276" spans="1:53" ht="12.75" customHeight="1" x14ac:dyDescent="0.25">
      <c r="A276" s="3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4"/>
      <c r="AI276" s="13"/>
      <c r="AJ276" s="12"/>
      <c r="AK276" s="6"/>
      <c r="AL276" s="6"/>
      <c r="AM276" s="6"/>
      <c r="AN276" s="6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</row>
    <row r="277" spans="1:53" ht="12.75" customHeight="1" x14ac:dyDescent="0.25">
      <c r="A277" s="3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4"/>
      <c r="AI277" s="13"/>
      <c r="AJ277" s="12"/>
      <c r="AK277" s="6"/>
      <c r="AL277" s="6"/>
      <c r="AM277" s="6"/>
      <c r="AN277" s="6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</row>
    <row r="278" spans="1:53" ht="12.75" customHeight="1" x14ac:dyDescent="0.25">
      <c r="A278" s="3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4"/>
      <c r="AI278" s="13"/>
      <c r="AJ278" s="12"/>
      <c r="AK278" s="6"/>
      <c r="AL278" s="6"/>
      <c r="AM278" s="6"/>
      <c r="AN278" s="6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</row>
    <row r="279" spans="1:53" ht="12.75" customHeight="1" x14ac:dyDescent="0.25">
      <c r="A279" s="3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4"/>
      <c r="AI279" s="13"/>
      <c r="AJ279" s="12"/>
      <c r="AK279" s="6"/>
      <c r="AL279" s="6"/>
      <c r="AM279" s="6"/>
      <c r="AN279" s="6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</row>
    <row r="280" spans="1:53" ht="12.75" customHeight="1" x14ac:dyDescent="0.25">
      <c r="A280" s="3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4"/>
      <c r="AI280" s="13"/>
      <c r="AJ280" s="12"/>
      <c r="AK280" s="6"/>
      <c r="AL280" s="6"/>
      <c r="AM280" s="6"/>
      <c r="AN280" s="6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</row>
    <row r="281" spans="1:53" ht="12.75" customHeight="1" x14ac:dyDescent="0.25">
      <c r="A281" s="3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4"/>
      <c r="AI281" s="13"/>
      <c r="AJ281" s="12"/>
      <c r="AK281" s="6"/>
      <c r="AL281" s="6"/>
      <c r="AM281" s="6"/>
      <c r="AN281" s="6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</row>
    <row r="282" spans="1:53" ht="12.75" customHeight="1" x14ac:dyDescent="0.25">
      <c r="A282" s="3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4"/>
      <c r="AI282" s="13"/>
      <c r="AJ282" s="12"/>
      <c r="AK282" s="6"/>
      <c r="AL282" s="6"/>
      <c r="AM282" s="6"/>
      <c r="AN282" s="6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</row>
    <row r="283" spans="1:53" ht="12.75" customHeight="1" x14ac:dyDescent="0.25">
      <c r="A283" s="3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4"/>
      <c r="AI283" s="13"/>
      <c r="AJ283" s="12"/>
      <c r="AK283" s="6"/>
      <c r="AL283" s="6"/>
      <c r="AM283" s="6"/>
      <c r="AN283" s="6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</row>
    <row r="284" spans="1:53" ht="12.75" customHeight="1" x14ac:dyDescent="0.25">
      <c r="A284" s="3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4"/>
      <c r="AI284" s="13"/>
      <c r="AJ284" s="12"/>
      <c r="AK284" s="6"/>
      <c r="AL284" s="6"/>
      <c r="AM284" s="6"/>
      <c r="AN284" s="6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</row>
    <row r="285" spans="1:53" ht="12.75" customHeight="1" x14ac:dyDescent="0.25">
      <c r="A285" s="3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4"/>
      <c r="AI285" s="13"/>
      <c r="AJ285" s="12"/>
      <c r="AK285" s="6"/>
      <c r="AL285" s="6"/>
      <c r="AM285" s="6"/>
      <c r="AN285" s="6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</row>
    <row r="286" spans="1:53" ht="12.75" customHeight="1" x14ac:dyDescent="0.25">
      <c r="A286" s="3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4"/>
      <c r="AI286" s="13"/>
      <c r="AJ286" s="12"/>
      <c r="AK286" s="6"/>
      <c r="AL286" s="6"/>
      <c r="AM286" s="6"/>
      <c r="AN286" s="6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</row>
    <row r="287" spans="1:53" ht="12.75" customHeight="1" x14ac:dyDescent="0.25">
      <c r="A287" s="3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4"/>
      <c r="AI287" s="13"/>
      <c r="AJ287" s="12"/>
      <c r="AK287" s="6"/>
      <c r="AL287" s="6"/>
      <c r="AM287" s="6"/>
      <c r="AN287" s="6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</row>
    <row r="288" spans="1:53" ht="12.75" customHeight="1" x14ac:dyDescent="0.25">
      <c r="A288" s="3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4"/>
      <c r="AI288" s="13"/>
      <c r="AJ288" s="12"/>
      <c r="AK288" s="6"/>
      <c r="AL288" s="6"/>
      <c r="AM288" s="6"/>
      <c r="AN288" s="6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</row>
    <row r="289" spans="1:53" ht="12.75" customHeight="1" x14ac:dyDescent="0.25">
      <c r="A289" s="3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4"/>
      <c r="AI289" s="13"/>
      <c r="AJ289" s="12"/>
      <c r="AK289" s="6"/>
      <c r="AL289" s="6"/>
      <c r="AM289" s="6"/>
      <c r="AN289" s="6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</row>
    <row r="290" spans="1:53" ht="12.75" customHeight="1" x14ac:dyDescent="0.25">
      <c r="A290" s="3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4"/>
      <c r="AI290" s="13"/>
      <c r="AJ290" s="12"/>
      <c r="AK290" s="6"/>
      <c r="AL290" s="6"/>
      <c r="AM290" s="6"/>
      <c r="AN290" s="6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</row>
    <row r="291" spans="1:53" ht="12.75" customHeight="1" x14ac:dyDescent="0.25">
      <c r="A291" s="3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4"/>
      <c r="AI291" s="13"/>
      <c r="AJ291" s="12"/>
      <c r="AK291" s="6"/>
      <c r="AL291" s="6"/>
      <c r="AM291" s="6"/>
      <c r="AN291" s="6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</row>
    <row r="292" spans="1:53" ht="12.75" customHeight="1" x14ac:dyDescent="0.25">
      <c r="A292" s="3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4"/>
      <c r="AI292" s="13"/>
      <c r="AJ292" s="12"/>
      <c r="AK292" s="6"/>
      <c r="AL292" s="6"/>
      <c r="AM292" s="6"/>
      <c r="AN292" s="6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</row>
    <row r="293" spans="1:53" ht="12.75" customHeight="1" x14ac:dyDescent="0.25">
      <c r="A293" s="3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4"/>
      <c r="AI293" s="13"/>
      <c r="AJ293" s="12"/>
      <c r="AK293" s="6"/>
      <c r="AL293" s="6"/>
      <c r="AM293" s="6"/>
      <c r="AN293" s="6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</row>
    <row r="294" spans="1:53" ht="12.75" customHeight="1" x14ac:dyDescent="0.25">
      <c r="A294" s="3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4"/>
      <c r="AI294" s="13"/>
      <c r="AJ294" s="12"/>
      <c r="AK294" s="6"/>
      <c r="AL294" s="6"/>
      <c r="AM294" s="6"/>
      <c r="AN294" s="6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</row>
    <row r="295" spans="1:53" ht="12.75" customHeight="1" x14ac:dyDescent="0.25">
      <c r="A295" s="3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4"/>
      <c r="AI295" s="13"/>
      <c r="AJ295" s="12"/>
      <c r="AK295" s="6"/>
      <c r="AL295" s="6"/>
      <c r="AM295" s="6"/>
      <c r="AN295" s="6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</row>
    <row r="296" spans="1:53" ht="12.75" customHeight="1" x14ac:dyDescent="0.25">
      <c r="A296" s="3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4"/>
      <c r="AI296" s="13"/>
      <c r="AJ296" s="12"/>
      <c r="AK296" s="6"/>
      <c r="AL296" s="6"/>
      <c r="AM296" s="6"/>
      <c r="AN296" s="6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</row>
    <row r="297" spans="1:53" ht="12.75" customHeight="1" x14ac:dyDescent="0.25">
      <c r="A297" s="3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4"/>
      <c r="AI297" s="13"/>
      <c r="AJ297" s="12"/>
      <c r="AK297" s="6"/>
      <c r="AL297" s="6"/>
      <c r="AM297" s="6"/>
      <c r="AN297" s="6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</row>
    <row r="298" spans="1:53" ht="12.75" customHeight="1" x14ac:dyDescent="0.25">
      <c r="A298" s="3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4"/>
      <c r="AI298" s="13"/>
      <c r="AJ298" s="12"/>
      <c r="AK298" s="6"/>
      <c r="AL298" s="6"/>
      <c r="AM298" s="6"/>
      <c r="AN298" s="6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</row>
    <row r="299" spans="1:53" ht="12.75" customHeight="1" x14ac:dyDescent="0.25">
      <c r="A299" s="3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4"/>
      <c r="AI299" s="13"/>
      <c r="AJ299" s="12"/>
      <c r="AK299" s="6"/>
      <c r="AL299" s="6"/>
      <c r="AM299" s="6"/>
      <c r="AN299" s="6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</row>
    <row r="300" spans="1:53" ht="12.75" customHeight="1" x14ac:dyDescent="0.25">
      <c r="A300" s="3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4"/>
      <c r="AI300" s="13"/>
      <c r="AJ300" s="12"/>
      <c r="AK300" s="6"/>
      <c r="AL300" s="6"/>
      <c r="AM300" s="6"/>
      <c r="AN300" s="6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</row>
    <row r="301" spans="1:53" ht="12.75" customHeight="1" x14ac:dyDescent="0.25">
      <c r="A301" s="3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4"/>
      <c r="AI301" s="13"/>
      <c r="AJ301" s="12"/>
      <c r="AK301" s="6"/>
      <c r="AL301" s="6"/>
      <c r="AM301" s="6"/>
      <c r="AN301" s="6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</row>
    <row r="302" spans="1:53" ht="12.75" customHeight="1" x14ac:dyDescent="0.25">
      <c r="A302" s="3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4"/>
      <c r="AI302" s="13"/>
      <c r="AJ302" s="12"/>
      <c r="AK302" s="6"/>
      <c r="AL302" s="6"/>
      <c r="AM302" s="6"/>
      <c r="AN302" s="6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</row>
    <row r="303" spans="1:53" ht="12.75" customHeight="1" x14ac:dyDescent="0.25">
      <c r="A303" s="3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4"/>
      <c r="AI303" s="13"/>
      <c r="AJ303" s="12"/>
      <c r="AK303" s="6"/>
      <c r="AL303" s="6"/>
      <c r="AM303" s="6"/>
      <c r="AN303" s="6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</row>
    <row r="304" spans="1:53" ht="12.75" customHeight="1" x14ac:dyDescent="0.25">
      <c r="A304" s="3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4"/>
      <c r="AI304" s="13"/>
      <c r="AJ304" s="12"/>
      <c r="AK304" s="6"/>
      <c r="AL304" s="6"/>
      <c r="AM304" s="6"/>
      <c r="AN304" s="6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</row>
    <row r="305" spans="1:53" ht="12.75" customHeight="1" x14ac:dyDescent="0.25">
      <c r="A305" s="3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4"/>
      <c r="AI305" s="13"/>
      <c r="AJ305" s="12"/>
      <c r="AK305" s="6"/>
      <c r="AL305" s="6"/>
      <c r="AM305" s="6"/>
      <c r="AN305" s="6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</row>
    <row r="306" spans="1:53" ht="12.75" customHeight="1" x14ac:dyDescent="0.25">
      <c r="A306" s="3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4"/>
      <c r="AI306" s="13"/>
      <c r="AJ306" s="12"/>
      <c r="AK306" s="6"/>
      <c r="AL306" s="6"/>
      <c r="AM306" s="6"/>
      <c r="AN306" s="6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</row>
    <row r="307" spans="1:53" ht="12.75" customHeight="1" x14ac:dyDescent="0.25">
      <c r="A307" s="3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4"/>
      <c r="AI307" s="13"/>
      <c r="AJ307" s="12"/>
      <c r="AK307" s="6"/>
      <c r="AL307" s="6"/>
      <c r="AM307" s="6"/>
      <c r="AN307" s="6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</row>
    <row r="308" spans="1:53" ht="12.75" customHeight="1" x14ac:dyDescent="0.25">
      <c r="A308" s="3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4"/>
      <c r="AI308" s="13"/>
      <c r="AJ308" s="12"/>
      <c r="AK308" s="6"/>
      <c r="AL308" s="6"/>
      <c r="AM308" s="6"/>
      <c r="AN308" s="6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</row>
    <row r="309" spans="1:53" ht="12.75" customHeight="1" x14ac:dyDescent="0.25">
      <c r="A309" s="3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4"/>
      <c r="AI309" s="13"/>
      <c r="AJ309" s="12"/>
      <c r="AK309" s="6"/>
      <c r="AL309" s="6"/>
      <c r="AM309" s="6"/>
      <c r="AN309" s="6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</row>
    <row r="310" spans="1:53" ht="12.75" customHeight="1" x14ac:dyDescent="0.25">
      <c r="A310" s="3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4"/>
      <c r="AI310" s="13"/>
      <c r="AJ310" s="12"/>
      <c r="AK310" s="6"/>
      <c r="AL310" s="6"/>
      <c r="AM310" s="6"/>
      <c r="AN310" s="6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</row>
    <row r="311" spans="1:53" ht="12.75" customHeight="1" x14ac:dyDescent="0.25">
      <c r="A311" s="3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4"/>
      <c r="AI311" s="13"/>
      <c r="AJ311" s="12"/>
      <c r="AK311" s="6"/>
      <c r="AL311" s="6"/>
      <c r="AM311" s="6"/>
      <c r="AN311" s="6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</row>
    <row r="312" spans="1:53" ht="12.75" customHeight="1" x14ac:dyDescent="0.25">
      <c r="A312" s="3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4"/>
      <c r="AI312" s="13"/>
      <c r="AJ312" s="12"/>
      <c r="AK312" s="6"/>
      <c r="AL312" s="6"/>
      <c r="AM312" s="6"/>
      <c r="AN312" s="6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</row>
    <row r="313" spans="1:53" ht="12.75" customHeight="1" x14ac:dyDescent="0.25">
      <c r="A313" s="3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4"/>
      <c r="AI313" s="13"/>
      <c r="AJ313" s="12"/>
      <c r="AK313" s="6"/>
      <c r="AL313" s="6"/>
      <c r="AM313" s="6"/>
      <c r="AN313" s="6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</row>
    <row r="314" spans="1:53" ht="12.75" customHeight="1" x14ac:dyDescent="0.25">
      <c r="A314" s="3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4"/>
      <c r="AI314" s="13"/>
      <c r="AJ314" s="12"/>
      <c r="AK314" s="6"/>
      <c r="AL314" s="6"/>
      <c r="AM314" s="6"/>
      <c r="AN314" s="6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</row>
    <row r="315" spans="1:53" ht="12.75" customHeight="1" x14ac:dyDescent="0.25">
      <c r="A315" s="3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4"/>
      <c r="AI315" s="13"/>
      <c r="AJ315" s="12"/>
      <c r="AK315" s="6"/>
      <c r="AL315" s="6"/>
      <c r="AM315" s="6"/>
      <c r="AN315" s="6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</row>
    <row r="316" spans="1:53" ht="12.75" customHeight="1" x14ac:dyDescent="0.25">
      <c r="A316" s="3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4"/>
      <c r="AI316" s="13"/>
      <c r="AJ316" s="12"/>
      <c r="AK316" s="6"/>
      <c r="AL316" s="6"/>
      <c r="AM316" s="6"/>
      <c r="AN316" s="6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</row>
    <row r="317" spans="1:53" ht="12.75" customHeight="1" x14ac:dyDescent="0.25">
      <c r="A317" s="3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4"/>
      <c r="AI317" s="13"/>
      <c r="AJ317" s="12"/>
      <c r="AK317" s="6"/>
      <c r="AL317" s="6"/>
      <c r="AM317" s="6"/>
      <c r="AN317" s="6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</row>
    <row r="318" spans="1:53" ht="12.75" customHeight="1" x14ac:dyDescent="0.25">
      <c r="A318" s="3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4"/>
      <c r="AI318" s="13"/>
      <c r="AJ318" s="12"/>
      <c r="AK318" s="6"/>
      <c r="AL318" s="6"/>
      <c r="AM318" s="6"/>
      <c r="AN318" s="6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</row>
    <row r="319" spans="1:53" ht="12.75" customHeight="1" x14ac:dyDescent="0.25">
      <c r="A319" s="3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4"/>
      <c r="AI319" s="13"/>
      <c r="AJ319" s="12"/>
      <c r="AK319" s="6"/>
      <c r="AL319" s="6"/>
      <c r="AM319" s="6"/>
      <c r="AN319" s="6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</row>
    <row r="320" spans="1:53" ht="12.75" customHeight="1" x14ac:dyDescent="0.25">
      <c r="A320" s="3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4"/>
      <c r="AI320" s="13"/>
      <c r="AJ320" s="12"/>
      <c r="AK320" s="6"/>
      <c r="AL320" s="6"/>
      <c r="AM320" s="6"/>
      <c r="AN320" s="6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</row>
    <row r="321" spans="1:53" ht="12.75" customHeight="1" x14ac:dyDescent="0.25">
      <c r="A321" s="3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4"/>
      <c r="AI321" s="13"/>
      <c r="AJ321" s="12"/>
      <c r="AK321" s="6"/>
      <c r="AL321" s="6"/>
      <c r="AM321" s="6"/>
      <c r="AN321" s="6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</row>
    <row r="322" spans="1:53" ht="12.75" customHeight="1" x14ac:dyDescent="0.25">
      <c r="A322" s="3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4"/>
      <c r="AI322" s="13"/>
      <c r="AJ322" s="12"/>
      <c r="AK322" s="6"/>
      <c r="AL322" s="6"/>
      <c r="AM322" s="6"/>
      <c r="AN322" s="6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</row>
    <row r="323" spans="1:53" ht="12.75" customHeight="1" x14ac:dyDescent="0.25">
      <c r="A323" s="3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4"/>
      <c r="AI323" s="13"/>
      <c r="AJ323" s="12"/>
      <c r="AK323" s="6"/>
      <c r="AL323" s="6"/>
      <c r="AM323" s="6"/>
      <c r="AN323" s="6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</row>
    <row r="324" spans="1:53" ht="12.75" customHeight="1" x14ac:dyDescent="0.25">
      <c r="A324" s="3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4"/>
      <c r="AI324" s="13"/>
      <c r="AJ324" s="12"/>
      <c r="AK324" s="6"/>
      <c r="AL324" s="6"/>
      <c r="AM324" s="6"/>
      <c r="AN324" s="6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</row>
    <row r="325" spans="1:53" ht="12.75" customHeight="1" x14ac:dyDescent="0.25">
      <c r="A325" s="3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4"/>
      <c r="AI325" s="13"/>
      <c r="AJ325" s="12"/>
      <c r="AK325" s="6"/>
      <c r="AL325" s="6"/>
      <c r="AM325" s="6"/>
      <c r="AN325" s="6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</row>
    <row r="326" spans="1:53" ht="12.75" customHeight="1" x14ac:dyDescent="0.25">
      <c r="A326" s="3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4"/>
      <c r="AI326" s="13"/>
      <c r="AJ326" s="12"/>
      <c r="AK326" s="6"/>
      <c r="AL326" s="6"/>
      <c r="AM326" s="6"/>
      <c r="AN326" s="6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</row>
    <row r="327" spans="1:53" ht="12.75" customHeight="1" x14ac:dyDescent="0.25">
      <c r="A327" s="3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4"/>
      <c r="AI327" s="13"/>
      <c r="AJ327" s="12"/>
      <c r="AK327" s="6"/>
      <c r="AL327" s="6"/>
      <c r="AM327" s="6"/>
      <c r="AN327" s="6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</row>
    <row r="328" spans="1:53" ht="12.75" customHeight="1" x14ac:dyDescent="0.25">
      <c r="A328" s="3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4"/>
      <c r="AI328" s="13"/>
      <c r="AJ328" s="12"/>
      <c r="AK328" s="6"/>
      <c r="AL328" s="6"/>
      <c r="AM328" s="6"/>
      <c r="AN328" s="6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</row>
    <row r="329" spans="1:53" ht="12.75" customHeight="1" x14ac:dyDescent="0.25">
      <c r="A329" s="3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4"/>
      <c r="AI329" s="13"/>
      <c r="AJ329" s="12"/>
      <c r="AK329" s="6"/>
      <c r="AL329" s="6"/>
      <c r="AM329" s="6"/>
      <c r="AN329" s="6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</row>
    <row r="330" spans="1:53" ht="12.75" customHeight="1" x14ac:dyDescent="0.25">
      <c r="A330" s="3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4"/>
      <c r="AI330" s="13"/>
      <c r="AJ330" s="12"/>
      <c r="AK330" s="6"/>
      <c r="AL330" s="6"/>
      <c r="AM330" s="6"/>
      <c r="AN330" s="6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</row>
    <row r="331" spans="1:53" ht="12.75" customHeight="1" x14ac:dyDescent="0.25">
      <c r="A331" s="3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4"/>
      <c r="AI331" s="13"/>
      <c r="AJ331" s="12"/>
      <c r="AK331" s="6"/>
      <c r="AL331" s="6"/>
      <c r="AM331" s="6"/>
      <c r="AN331" s="6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</row>
    <row r="332" spans="1:53" ht="12.75" customHeight="1" x14ac:dyDescent="0.25">
      <c r="A332" s="3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4"/>
      <c r="AI332" s="13"/>
      <c r="AJ332" s="12"/>
      <c r="AK332" s="6"/>
      <c r="AL332" s="6"/>
      <c r="AM332" s="6"/>
      <c r="AN332" s="6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</row>
    <row r="333" spans="1:53" ht="12.75" customHeight="1" x14ac:dyDescent="0.25">
      <c r="A333" s="3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4"/>
      <c r="AI333" s="13"/>
      <c r="AJ333" s="12"/>
      <c r="AK333" s="6"/>
      <c r="AL333" s="6"/>
      <c r="AM333" s="6"/>
      <c r="AN333" s="6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</row>
    <row r="334" spans="1:53" ht="12.75" customHeight="1" x14ac:dyDescent="0.25">
      <c r="A334" s="3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4"/>
      <c r="AI334" s="13"/>
      <c r="AJ334" s="12"/>
      <c r="AK334" s="6"/>
      <c r="AL334" s="6"/>
      <c r="AM334" s="6"/>
      <c r="AN334" s="6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</row>
    <row r="335" spans="1:53" ht="12.75" customHeight="1" x14ac:dyDescent="0.25">
      <c r="A335" s="3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4"/>
      <c r="AI335" s="13"/>
      <c r="AJ335" s="12"/>
      <c r="AK335" s="6"/>
      <c r="AL335" s="6"/>
      <c r="AM335" s="6"/>
      <c r="AN335" s="6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</row>
    <row r="336" spans="1:53" ht="12.75" customHeight="1" x14ac:dyDescent="0.25">
      <c r="A336" s="3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4"/>
      <c r="AI336" s="13"/>
      <c r="AJ336" s="12"/>
      <c r="AK336" s="6"/>
      <c r="AL336" s="6"/>
      <c r="AM336" s="6"/>
      <c r="AN336" s="6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</row>
    <row r="337" spans="1:53" ht="12.75" customHeight="1" x14ac:dyDescent="0.25">
      <c r="A337" s="3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4"/>
      <c r="AI337" s="13"/>
      <c r="AJ337" s="12"/>
      <c r="AK337" s="6"/>
      <c r="AL337" s="6"/>
      <c r="AM337" s="6"/>
      <c r="AN337" s="6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</row>
    <row r="338" spans="1:53" ht="12.75" customHeight="1" x14ac:dyDescent="0.25">
      <c r="A338" s="3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4"/>
      <c r="AI338" s="13"/>
      <c r="AJ338" s="12"/>
      <c r="AK338" s="6"/>
      <c r="AL338" s="6"/>
      <c r="AM338" s="6"/>
      <c r="AN338" s="6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</row>
    <row r="339" spans="1:53" ht="12.75" customHeight="1" x14ac:dyDescent="0.25">
      <c r="A339" s="3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4"/>
      <c r="AI339" s="13"/>
      <c r="AJ339" s="12"/>
      <c r="AK339" s="6"/>
      <c r="AL339" s="6"/>
      <c r="AM339" s="6"/>
      <c r="AN339" s="6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</row>
    <row r="340" spans="1:53" ht="12.75" customHeight="1" x14ac:dyDescent="0.25">
      <c r="A340" s="3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4"/>
      <c r="AI340" s="13"/>
      <c r="AJ340" s="12"/>
      <c r="AK340" s="6"/>
      <c r="AL340" s="6"/>
      <c r="AM340" s="6"/>
      <c r="AN340" s="6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</row>
    <row r="341" spans="1:53" ht="12.75" customHeight="1" x14ac:dyDescent="0.25">
      <c r="A341" s="3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4"/>
      <c r="AI341" s="13"/>
      <c r="AJ341" s="12"/>
      <c r="AK341" s="6"/>
      <c r="AL341" s="6"/>
      <c r="AM341" s="6"/>
      <c r="AN341" s="6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</row>
    <row r="342" spans="1:53" ht="12.75" customHeight="1" x14ac:dyDescent="0.25">
      <c r="A342" s="3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4"/>
      <c r="AI342" s="13"/>
      <c r="AJ342" s="12"/>
      <c r="AK342" s="6"/>
      <c r="AL342" s="6"/>
      <c r="AM342" s="6"/>
      <c r="AN342" s="6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</row>
    <row r="343" spans="1:53" ht="12.75" customHeight="1" x14ac:dyDescent="0.25">
      <c r="A343" s="3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4"/>
      <c r="AI343" s="13"/>
      <c r="AJ343" s="12"/>
      <c r="AK343" s="6"/>
      <c r="AL343" s="6"/>
      <c r="AM343" s="6"/>
      <c r="AN343" s="6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</row>
    <row r="344" spans="1:53" ht="12.75" customHeight="1" x14ac:dyDescent="0.25">
      <c r="A344" s="3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4"/>
      <c r="AI344" s="13"/>
      <c r="AJ344" s="12"/>
      <c r="AK344" s="6"/>
      <c r="AL344" s="6"/>
      <c r="AM344" s="6"/>
      <c r="AN344" s="6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</row>
    <row r="345" spans="1:53" ht="12.75" customHeight="1" x14ac:dyDescent="0.25">
      <c r="A345" s="3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4"/>
      <c r="AI345" s="13"/>
      <c r="AJ345" s="12"/>
      <c r="AK345" s="6"/>
      <c r="AL345" s="6"/>
      <c r="AM345" s="6"/>
      <c r="AN345" s="6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</row>
    <row r="346" spans="1:53" ht="12.75" customHeight="1" x14ac:dyDescent="0.25">
      <c r="A346" s="3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4"/>
      <c r="AI346" s="13"/>
      <c r="AJ346" s="12"/>
      <c r="AK346" s="6"/>
      <c r="AL346" s="6"/>
      <c r="AM346" s="6"/>
      <c r="AN346" s="6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</row>
    <row r="347" spans="1:53" ht="12.75" customHeight="1" x14ac:dyDescent="0.25">
      <c r="A347" s="3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4"/>
      <c r="AI347" s="13"/>
      <c r="AJ347" s="12"/>
      <c r="AK347" s="6"/>
      <c r="AL347" s="6"/>
      <c r="AM347" s="6"/>
      <c r="AN347" s="6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</row>
    <row r="348" spans="1:53" ht="12.75" customHeight="1" x14ac:dyDescent="0.25">
      <c r="A348" s="3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4"/>
      <c r="AI348" s="13"/>
      <c r="AJ348" s="12"/>
      <c r="AK348" s="6"/>
      <c r="AL348" s="6"/>
      <c r="AM348" s="6"/>
      <c r="AN348" s="6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</row>
    <row r="349" spans="1:53" ht="12.75" customHeight="1" x14ac:dyDescent="0.25">
      <c r="A349" s="3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4"/>
      <c r="AI349" s="13"/>
      <c r="AJ349" s="12"/>
      <c r="AK349" s="6"/>
      <c r="AL349" s="6"/>
      <c r="AM349" s="6"/>
      <c r="AN349" s="6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</row>
    <row r="350" spans="1:53" ht="12.75" customHeight="1" x14ac:dyDescent="0.25">
      <c r="A350" s="3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4"/>
      <c r="AI350" s="13"/>
      <c r="AJ350" s="12"/>
      <c r="AK350" s="6"/>
      <c r="AL350" s="6"/>
      <c r="AM350" s="6"/>
      <c r="AN350" s="6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</row>
    <row r="351" spans="1:53" ht="12.75" customHeight="1" x14ac:dyDescent="0.25">
      <c r="A351" s="3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4"/>
      <c r="AI351" s="13"/>
      <c r="AJ351" s="12"/>
      <c r="AK351" s="6"/>
      <c r="AL351" s="6"/>
      <c r="AM351" s="6"/>
      <c r="AN351" s="6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</row>
    <row r="352" spans="1:53" ht="12.75" customHeight="1" x14ac:dyDescent="0.25">
      <c r="A352" s="3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4"/>
      <c r="AI352" s="13"/>
      <c r="AJ352" s="12"/>
      <c r="AK352" s="6"/>
      <c r="AL352" s="6"/>
      <c r="AM352" s="6"/>
      <c r="AN352" s="6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</row>
    <row r="353" spans="1:53" ht="12.75" customHeight="1" x14ac:dyDescent="0.25">
      <c r="A353" s="3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4"/>
      <c r="AI353" s="13"/>
      <c r="AJ353" s="12"/>
      <c r="AK353" s="6"/>
      <c r="AL353" s="6"/>
      <c r="AM353" s="6"/>
      <c r="AN353" s="6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</row>
    <row r="354" spans="1:53" ht="12.75" customHeight="1" x14ac:dyDescent="0.25">
      <c r="A354" s="3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4"/>
      <c r="AI354" s="13"/>
      <c r="AJ354" s="12"/>
      <c r="AK354" s="6"/>
      <c r="AL354" s="6"/>
      <c r="AM354" s="6"/>
      <c r="AN354" s="6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</row>
    <row r="355" spans="1:53" ht="12.75" customHeight="1" x14ac:dyDescent="0.25">
      <c r="A355" s="3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4"/>
      <c r="AI355" s="13"/>
      <c r="AJ355" s="12"/>
      <c r="AK355" s="6"/>
      <c r="AL355" s="6"/>
      <c r="AM355" s="6"/>
      <c r="AN355" s="6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</row>
    <row r="356" spans="1:53" ht="12.75" customHeight="1" x14ac:dyDescent="0.25">
      <c r="A356" s="3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4"/>
      <c r="AI356" s="13"/>
      <c r="AJ356" s="12"/>
      <c r="AK356" s="6"/>
      <c r="AL356" s="6"/>
      <c r="AM356" s="6"/>
      <c r="AN356" s="6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</row>
    <row r="357" spans="1:53" ht="12.75" customHeight="1" x14ac:dyDescent="0.25">
      <c r="A357" s="3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4"/>
      <c r="AI357" s="13"/>
      <c r="AJ357" s="12"/>
      <c r="AK357" s="6"/>
      <c r="AL357" s="6"/>
      <c r="AM357" s="6"/>
      <c r="AN357" s="6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</row>
    <row r="358" spans="1:53" ht="12.75" customHeight="1" x14ac:dyDescent="0.25">
      <c r="A358" s="3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4"/>
      <c r="AI358" s="13"/>
      <c r="AJ358" s="12"/>
      <c r="AK358" s="6"/>
      <c r="AL358" s="6"/>
      <c r="AM358" s="6"/>
      <c r="AN358" s="6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</row>
    <row r="359" spans="1:53" ht="12.75" customHeight="1" x14ac:dyDescent="0.25">
      <c r="A359" s="3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4"/>
      <c r="AI359" s="13"/>
      <c r="AJ359" s="12"/>
      <c r="AK359" s="6"/>
      <c r="AL359" s="6"/>
      <c r="AM359" s="6"/>
      <c r="AN359" s="6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</row>
    <row r="360" spans="1:53" ht="12.75" customHeight="1" x14ac:dyDescent="0.25">
      <c r="A360" s="3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4"/>
      <c r="AI360" s="13"/>
      <c r="AJ360" s="12"/>
      <c r="AK360" s="6"/>
      <c r="AL360" s="6"/>
      <c r="AM360" s="6"/>
      <c r="AN360" s="6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</row>
    <row r="361" spans="1:53" ht="12.75" customHeight="1" x14ac:dyDescent="0.25">
      <c r="A361" s="3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4"/>
      <c r="AI361" s="13"/>
      <c r="AJ361" s="12"/>
      <c r="AK361" s="6"/>
      <c r="AL361" s="6"/>
      <c r="AM361" s="6"/>
      <c r="AN361" s="6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</row>
    <row r="362" spans="1:53" ht="12.75" customHeight="1" x14ac:dyDescent="0.25">
      <c r="A362" s="3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4"/>
      <c r="AI362" s="13"/>
      <c r="AJ362" s="12"/>
      <c r="AK362" s="6"/>
      <c r="AL362" s="6"/>
      <c r="AM362" s="6"/>
      <c r="AN362" s="6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</row>
    <row r="363" spans="1:53" ht="12.75" customHeight="1" x14ac:dyDescent="0.25">
      <c r="A363" s="3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4"/>
      <c r="AI363" s="13"/>
      <c r="AJ363" s="12"/>
      <c r="AK363" s="6"/>
      <c r="AL363" s="6"/>
      <c r="AM363" s="6"/>
      <c r="AN363" s="6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</row>
    <row r="364" spans="1:53" ht="12.75" customHeight="1" x14ac:dyDescent="0.25">
      <c r="A364" s="3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4"/>
      <c r="AI364" s="13"/>
      <c r="AJ364" s="12"/>
      <c r="AK364" s="6"/>
      <c r="AL364" s="6"/>
      <c r="AM364" s="6"/>
      <c r="AN364" s="6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</row>
    <row r="365" spans="1:53" ht="12.75" customHeight="1" x14ac:dyDescent="0.25">
      <c r="A365" s="3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4"/>
      <c r="AI365" s="13"/>
      <c r="AJ365" s="12"/>
      <c r="AK365" s="6"/>
      <c r="AL365" s="6"/>
      <c r="AM365" s="6"/>
      <c r="AN365" s="6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</row>
    <row r="366" spans="1:53" ht="12.75" customHeight="1" x14ac:dyDescent="0.25">
      <c r="A366" s="3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4"/>
      <c r="AI366" s="13"/>
      <c r="AJ366" s="12"/>
      <c r="AK366" s="6"/>
      <c r="AL366" s="6"/>
      <c r="AM366" s="6"/>
      <c r="AN366" s="6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</row>
    <row r="367" spans="1:53" ht="12.75" customHeight="1" x14ac:dyDescent="0.25">
      <c r="A367" s="3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4"/>
      <c r="AI367" s="13"/>
      <c r="AJ367" s="12"/>
      <c r="AK367" s="6"/>
      <c r="AL367" s="6"/>
      <c r="AM367" s="6"/>
      <c r="AN367" s="6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</row>
    <row r="368" spans="1:53" ht="12.75" customHeight="1" x14ac:dyDescent="0.25">
      <c r="A368" s="3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4"/>
      <c r="AI368" s="13"/>
      <c r="AJ368" s="12"/>
      <c r="AK368" s="6"/>
      <c r="AL368" s="6"/>
      <c r="AM368" s="6"/>
      <c r="AN368" s="6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</row>
    <row r="369" spans="1:53" ht="12.75" customHeight="1" x14ac:dyDescent="0.25">
      <c r="A369" s="3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4"/>
      <c r="AI369" s="13"/>
      <c r="AJ369" s="12"/>
      <c r="AK369" s="6"/>
      <c r="AL369" s="6"/>
      <c r="AM369" s="6"/>
      <c r="AN369" s="6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</row>
    <row r="370" spans="1:53" ht="12.75" customHeight="1" x14ac:dyDescent="0.25">
      <c r="A370" s="3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4"/>
      <c r="AI370" s="13"/>
      <c r="AJ370" s="12"/>
      <c r="AK370" s="6"/>
      <c r="AL370" s="6"/>
      <c r="AM370" s="6"/>
      <c r="AN370" s="6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</row>
    <row r="371" spans="1:53" ht="12.75" customHeight="1" x14ac:dyDescent="0.25">
      <c r="A371" s="3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4"/>
      <c r="AI371" s="13"/>
      <c r="AJ371" s="12"/>
      <c r="AK371" s="6"/>
      <c r="AL371" s="6"/>
      <c r="AM371" s="6"/>
      <c r="AN371" s="6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</row>
    <row r="372" spans="1:53" ht="12.75" customHeight="1" x14ac:dyDescent="0.25">
      <c r="A372" s="3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4"/>
      <c r="AI372" s="13"/>
      <c r="AJ372" s="12"/>
      <c r="AK372" s="6"/>
      <c r="AL372" s="6"/>
      <c r="AM372" s="6"/>
      <c r="AN372" s="6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</row>
    <row r="373" spans="1:53" ht="12.75" customHeight="1" x14ac:dyDescent="0.25">
      <c r="A373" s="3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4"/>
      <c r="AI373" s="13"/>
      <c r="AJ373" s="12"/>
      <c r="AK373" s="6"/>
      <c r="AL373" s="6"/>
      <c r="AM373" s="6"/>
      <c r="AN373" s="6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</row>
    <row r="374" spans="1:53" ht="12.75" customHeight="1" x14ac:dyDescent="0.25">
      <c r="A374" s="3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4"/>
      <c r="AI374" s="13"/>
      <c r="AJ374" s="12"/>
      <c r="AK374" s="6"/>
      <c r="AL374" s="6"/>
      <c r="AM374" s="6"/>
      <c r="AN374" s="6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</row>
    <row r="375" spans="1:53" ht="12.75" customHeight="1" x14ac:dyDescent="0.25">
      <c r="A375" s="3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4"/>
      <c r="AI375" s="13"/>
      <c r="AJ375" s="12"/>
      <c r="AK375" s="6"/>
      <c r="AL375" s="6"/>
      <c r="AM375" s="6"/>
      <c r="AN375" s="6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</row>
    <row r="376" spans="1:53" ht="12.75" customHeight="1" x14ac:dyDescent="0.25">
      <c r="A376" s="3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4"/>
      <c r="AI376" s="13"/>
      <c r="AJ376" s="12"/>
      <c r="AK376" s="6"/>
      <c r="AL376" s="6"/>
      <c r="AM376" s="6"/>
      <c r="AN376" s="6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</row>
    <row r="377" spans="1:53" ht="12.75" customHeight="1" x14ac:dyDescent="0.25">
      <c r="A377" s="3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4"/>
      <c r="AI377" s="13"/>
      <c r="AJ377" s="12"/>
      <c r="AK377" s="6"/>
      <c r="AL377" s="6"/>
      <c r="AM377" s="6"/>
      <c r="AN377" s="6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</row>
    <row r="378" spans="1:53" ht="12.75" customHeight="1" x14ac:dyDescent="0.25">
      <c r="A378" s="3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4"/>
      <c r="AI378" s="13"/>
      <c r="AJ378" s="12"/>
      <c r="AK378" s="6"/>
      <c r="AL378" s="6"/>
      <c r="AM378" s="6"/>
      <c r="AN378" s="6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</row>
    <row r="379" spans="1:53" ht="12.75" customHeight="1" x14ac:dyDescent="0.25">
      <c r="A379" s="3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4"/>
      <c r="AI379" s="13"/>
      <c r="AJ379" s="12"/>
      <c r="AK379" s="6"/>
      <c r="AL379" s="6"/>
      <c r="AM379" s="6"/>
      <c r="AN379" s="6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</row>
    <row r="380" spans="1:53" ht="12.75" customHeight="1" x14ac:dyDescent="0.25">
      <c r="A380" s="3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4"/>
      <c r="AI380" s="13"/>
      <c r="AJ380" s="12"/>
      <c r="AK380" s="6"/>
      <c r="AL380" s="6"/>
      <c r="AM380" s="6"/>
      <c r="AN380" s="6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</row>
    <row r="381" spans="1:53" ht="12.75" customHeight="1" x14ac:dyDescent="0.25">
      <c r="A381" s="3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4"/>
      <c r="AI381" s="13"/>
      <c r="AJ381" s="12"/>
      <c r="AK381" s="6"/>
      <c r="AL381" s="6"/>
      <c r="AM381" s="6"/>
      <c r="AN381" s="6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</row>
    <row r="382" spans="1:53" ht="12.75" customHeight="1" x14ac:dyDescent="0.25">
      <c r="A382" s="3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4"/>
      <c r="AI382" s="13"/>
      <c r="AJ382" s="12"/>
      <c r="AK382" s="6"/>
      <c r="AL382" s="6"/>
      <c r="AM382" s="6"/>
      <c r="AN382" s="6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</row>
    <row r="383" spans="1:53" ht="12.75" customHeight="1" x14ac:dyDescent="0.25">
      <c r="A383" s="3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4"/>
      <c r="AI383" s="13"/>
      <c r="AJ383" s="12"/>
      <c r="AK383" s="6"/>
      <c r="AL383" s="6"/>
      <c r="AM383" s="6"/>
      <c r="AN383" s="6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</row>
    <row r="384" spans="1:53" ht="12.75" customHeight="1" x14ac:dyDescent="0.25">
      <c r="A384" s="3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4"/>
      <c r="AI384" s="13"/>
      <c r="AJ384" s="12"/>
      <c r="AK384" s="6"/>
      <c r="AL384" s="6"/>
      <c r="AM384" s="6"/>
      <c r="AN384" s="6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</row>
    <row r="385" spans="1:53" ht="12.75" customHeight="1" x14ac:dyDescent="0.25">
      <c r="A385" s="3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4"/>
      <c r="AI385" s="13"/>
      <c r="AJ385" s="12"/>
      <c r="AK385" s="6"/>
      <c r="AL385" s="6"/>
      <c r="AM385" s="6"/>
      <c r="AN385" s="6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</row>
    <row r="386" spans="1:53" ht="12.75" customHeight="1" x14ac:dyDescent="0.25">
      <c r="A386" s="3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4"/>
      <c r="AI386" s="13"/>
      <c r="AJ386" s="12"/>
      <c r="AK386" s="6"/>
      <c r="AL386" s="6"/>
      <c r="AM386" s="6"/>
      <c r="AN386" s="6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</row>
    <row r="387" spans="1:53" ht="12.75" customHeight="1" x14ac:dyDescent="0.25">
      <c r="A387" s="3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4"/>
      <c r="AI387" s="13"/>
      <c r="AJ387" s="12"/>
      <c r="AK387" s="6"/>
      <c r="AL387" s="6"/>
      <c r="AM387" s="6"/>
      <c r="AN387" s="6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</row>
    <row r="388" spans="1:53" ht="12.75" customHeight="1" x14ac:dyDescent="0.25">
      <c r="A388" s="3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4"/>
      <c r="AI388" s="13"/>
      <c r="AJ388" s="12"/>
      <c r="AK388" s="6"/>
      <c r="AL388" s="6"/>
      <c r="AM388" s="6"/>
      <c r="AN388" s="6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</row>
    <row r="389" spans="1:53" ht="12.75" customHeight="1" x14ac:dyDescent="0.25">
      <c r="A389" s="3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4"/>
      <c r="AI389" s="13"/>
      <c r="AJ389" s="12"/>
      <c r="AK389" s="6"/>
      <c r="AL389" s="6"/>
      <c r="AM389" s="6"/>
      <c r="AN389" s="6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</row>
    <row r="390" spans="1:53" ht="12.75" customHeight="1" x14ac:dyDescent="0.25">
      <c r="A390" s="3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4"/>
      <c r="AI390" s="13"/>
      <c r="AJ390" s="12"/>
      <c r="AK390" s="6"/>
      <c r="AL390" s="6"/>
      <c r="AM390" s="6"/>
      <c r="AN390" s="6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</row>
    <row r="391" spans="1:53" ht="12.75" customHeight="1" x14ac:dyDescent="0.25">
      <c r="A391" s="3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4"/>
      <c r="AI391" s="13"/>
      <c r="AJ391" s="12"/>
      <c r="AK391" s="6"/>
      <c r="AL391" s="6"/>
      <c r="AM391" s="6"/>
      <c r="AN391" s="6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</row>
    <row r="392" spans="1:53" ht="12.75" customHeight="1" x14ac:dyDescent="0.25">
      <c r="A392" s="3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4"/>
      <c r="AI392" s="13"/>
      <c r="AJ392" s="12"/>
      <c r="AK392" s="6"/>
      <c r="AL392" s="6"/>
      <c r="AM392" s="6"/>
      <c r="AN392" s="6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</row>
    <row r="393" spans="1:53" ht="12.75" customHeight="1" x14ac:dyDescent="0.25">
      <c r="A393" s="3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4"/>
      <c r="AI393" s="13"/>
      <c r="AJ393" s="12"/>
      <c r="AK393" s="6"/>
      <c r="AL393" s="6"/>
      <c r="AM393" s="6"/>
      <c r="AN393" s="6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</row>
    <row r="394" spans="1:53" ht="12.75" customHeight="1" x14ac:dyDescent="0.25">
      <c r="A394" s="3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4"/>
      <c r="AI394" s="13"/>
      <c r="AJ394" s="12"/>
      <c r="AK394" s="6"/>
      <c r="AL394" s="6"/>
      <c r="AM394" s="6"/>
      <c r="AN394" s="6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</row>
    <row r="395" spans="1:53" ht="12.75" customHeight="1" x14ac:dyDescent="0.25">
      <c r="A395" s="3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4"/>
      <c r="AI395" s="13"/>
      <c r="AJ395" s="12"/>
      <c r="AK395" s="6"/>
      <c r="AL395" s="6"/>
      <c r="AM395" s="6"/>
      <c r="AN395" s="6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</row>
    <row r="396" spans="1:53" ht="12.75" customHeight="1" x14ac:dyDescent="0.25">
      <c r="A396" s="3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4"/>
      <c r="AI396" s="13"/>
      <c r="AJ396" s="12"/>
      <c r="AK396" s="6"/>
      <c r="AL396" s="6"/>
      <c r="AM396" s="6"/>
      <c r="AN396" s="6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</row>
    <row r="397" spans="1:53" ht="12.75" customHeight="1" x14ac:dyDescent="0.25">
      <c r="A397" s="3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4"/>
      <c r="AI397" s="13"/>
      <c r="AJ397" s="12"/>
      <c r="AK397" s="6"/>
      <c r="AL397" s="6"/>
      <c r="AM397" s="6"/>
      <c r="AN397" s="6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</row>
    <row r="398" spans="1:53" ht="12.75" customHeight="1" x14ac:dyDescent="0.25">
      <c r="A398" s="3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4"/>
      <c r="AI398" s="13"/>
      <c r="AJ398" s="12"/>
      <c r="AK398" s="6"/>
      <c r="AL398" s="6"/>
      <c r="AM398" s="6"/>
      <c r="AN398" s="6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</row>
    <row r="399" spans="1:53" ht="12.75" customHeight="1" x14ac:dyDescent="0.25">
      <c r="A399" s="3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4"/>
      <c r="AI399" s="13"/>
      <c r="AJ399" s="12"/>
      <c r="AK399" s="6"/>
      <c r="AL399" s="6"/>
      <c r="AM399" s="6"/>
      <c r="AN399" s="6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</row>
    <row r="400" spans="1:53" ht="12.75" customHeight="1" x14ac:dyDescent="0.25">
      <c r="A400" s="3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4"/>
      <c r="AI400" s="13"/>
      <c r="AJ400" s="12"/>
      <c r="AK400" s="6"/>
      <c r="AL400" s="6"/>
      <c r="AM400" s="6"/>
      <c r="AN400" s="6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</row>
    <row r="401" spans="1:53" ht="12.75" customHeight="1" x14ac:dyDescent="0.25">
      <c r="A401" s="3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4"/>
      <c r="AI401" s="13"/>
      <c r="AJ401" s="12"/>
      <c r="AK401" s="6"/>
      <c r="AL401" s="6"/>
      <c r="AM401" s="6"/>
      <c r="AN401" s="6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</row>
    <row r="402" spans="1:53" ht="12.75" customHeight="1" x14ac:dyDescent="0.25">
      <c r="A402" s="3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4"/>
      <c r="AI402" s="13"/>
      <c r="AJ402" s="12"/>
      <c r="AK402" s="6"/>
      <c r="AL402" s="6"/>
      <c r="AM402" s="6"/>
      <c r="AN402" s="6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</row>
    <row r="403" spans="1:53" ht="12.75" customHeight="1" x14ac:dyDescent="0.25">
      <c r="A403" s="3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4"/>
      <c r="AI403" s="13"/>
      <c r="AJ403" s="12"/>
      <c r="AK403" s="6"/>
      <c r="AL403" s="6"/>
      <c r="AM403" s="6"/>
      <c r="AN403" s="6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</row>
    <row r="404" spans="1:53" ht="12.75" customHeight="1" x14ac:dyDescent="0.25">
      <c r="A404" s="3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4"/>
      <c r="AI404" s="13"/>
      <c r="AJ404" s="12"/>
      <c r="AK404" s="6"/>
      <c r="AL404" s="6"/>
      <c r="AM404" s="6"/>
      <c r="AN404" s="6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</row>
    <row r="405" spans="1:53" ht="12.75" customHeight="1" x14ac:dyDescent="0.25">
      <c r="A405" s="3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4"/>
      <c r="AI405" s="13"/>
      <c r="AJ405" s="12"/>
      <c r="AK405" s="6"/>
      <c r="AL405" s="6"/>
      <c r="AM405" s="6"/>
      <c r="AN405" s="6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</row>
    <row r="406" spans="1:53" ht="12.75" customHeight="1" x14ac:dyDescent="0.25">
      <c r="A406" s="3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4"/>
      <c r="AI406" s="13"/>
      <c r="AJ406" s="12"/>
      <c r="AK406" s="6"/>
      <c r="AL406" s="6"/>
      <c r="AM406" s="6"/>
      <c r="AN406" s="6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</row>
    <row r="407" spans="1:53" ht="12.75" customHeight="1" x14ac:dyDescent="0.25">
      <c r="A407" s="3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4"/>
      <c r="AI407" s="13"/>
      <c r="AJ407" s="12"/>
      <c r="AK407" s="6"/>
      <c r="AL407" s="6"/>
      <c r="AM407" s="6"/>
      <c r="AN407" s="6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</row>
    <row r="408" spans="1:53" ht="12.75" customHeight="1" x14ac:dyDescent="0.25">
      <c r="A408" s="3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4"/>
      <c r="AI408" s="13"/>
      <c r="AJ408" s="12"/>
      <c r="AK408" s="6"/>
      <c r="AL408" s="6"/>
      <c r="AM408" s="6"/>
      <c r="AN408" s="6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</row>
    <row r="409" spans="1:53" ht="12.75" customHeight="1" x14ac:dyDescent="0.25">
      <c r="A409" s="3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4"/>
      <c r="AI409" s="13"/>
      <c r="AJ409" s="12"/>
      <c r="AK409" s="6"/>
      <c r="AL409" s="6"/>
      <c r="AM409" s="6"/>
      <c r="AN409" s="6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</row>
    <row r="410" spans="1:53" ht="12.75" customHeight="1" x14ac:dyDescent="0.25">
      <c r="A410" s="3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4"/>
      <c r="AI410" s="13"/>
      <c r="AJ410" s="12"/>
      <c r="AK410" s="6"/>
      <c r="AL410" s="6"/>
      <c r="AM410" s="6"/>
      <c r="AN410" s="6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</row>
    <row r="411" spans="1:53" ht="12.75" customHeight="1" x14ac:dyDescent="0.25">
      <c r="A411" s="3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4"/>
      <c r="AI411" s="13"/>
      <c r="AJ411" s="12"/>
      <c r="AK411" s="6"/>
      <c r="AL411" s="6"/>
      <c r="AM411" s="6"/>
      <c r="AN411" s="6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</row>
    <row r="412" spans="1:53" ht="12.75" customHeight="1" x14ac:dyDescent="0.25">
      <c r="A412" s="3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4"/>
      <c r="AI412" s="13"/>
      <c r="AJ412" s="12"/>
      <c r="AK412" s="6"/>
      <c r="AL412" s="6"/>
      <c r="AM412" s="6"/>
      <c r="AN412" s="6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</row>
    <row r="413" spans="1:53" ht="12.75" customHeight="1" x14ac:dyDescent="0.25">
      <c r="A413" s="3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4"/>
      <c r="AI413" s="13"/>
      <c r="AJ413" s="12"/>
      <c r="AK413" s="6"/>
      <c r="AL413" s="6"/>
      <c r="AM413" s="6"/>
      <c r="AN413" s="6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</row>
    <row r="414" spans="1:53" ht="12.75" customHeight="1" x14ac:dyDescent="0.25">
      <c r="A414" s="3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4"/>
      <c r="AI414" s="13"/>
      <c r="AJ414" s="12"/>
      <c r="AK414" s="6"/>
      <c r="AL414" s="6"/>
      <c r="AM414" s="6"/>
      <c r="AN414" s="6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</row>
    <row r="415" spans="1:53" ht="12.75" customHeight="1" x14ac:dyDescent="0.25">
      <c r="A415" s="3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4"/>
      <c r="AI415" s="13"/>
      <c r="AJ415" s="12"/>
      <c r="AK415" s="6"/>
      <c r="AL415" s="6"/>
      <c r="AM415" s="6"/>
      <c r="AN415" s="6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</row>
    <row r="416" spans="1:53" ht="12.75" customHeight="1" x14ac:dyDescent="0.25">
      <c r="A416" s="3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4"/>
      <c r="AI416" s="13"/>
      <c r="AJ416" s="12"/>
      <c r="AK416" s="6"/>
      <c r="AL416" s="6"/>
      <c r="AM416" s="6"/>
      <c r="AN416" s="6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</row>
    <row r="417" spans="1:53" ht="12.75" customHeight="1" x14ac:dyDescent="0.25">
      <c r="A417" s="3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4"/>
      <c r="AI417" s="13"/>
      <c r="AJ417" s="12"/>
      <c r="AK417" s="6"/>
      <c r="AL417" s="6"/>
      <c r="AM417" s="6"/>
      <c r="AN417" s="6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</row>
    <row r="418" spans="1:53" ht="12.75" customHeight="1" x14ac:dyDescent="0.25">
      <c r="A418" s="3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4"/>
      <c r="AI418" s="13"/>
      <c r="AJ418" s="12"/>
      <c r="AK418" s="6"/>
      <c r="AL418" s="6"/>
      <c r="AM418" s="6"/>
      <c r="AN418" s="6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</row>
    <row r="419" spans="1:53" ht="12.75" customHeight="1" x14ac:dyDescent="0.25">
      <c r="A419" s="3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4"/>
      <c r="AI419" s="13"/>
      <c r="AJ419" s="12"/>
      <c r="AK419" s="6"/>
      <c r="AL419" s="6"/>
      <c r="AM419" s="6"/>
      <c r="AN419" s="6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</row>
    <row r="420" spans="1:53" ht="12.75" customHeight="1" x14ac:dyDescent="0.25">
      <c r="A420" s="3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4"/>
      <c r="AI420" s="13"/>
      <c r="AJ420" s="12"/>
      <c r="AK420" s="6"/>
      <c r="AL420" s="6"/>
      <c r="AM420" s="6"/>
      <c r="AN420" s="6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</row>
    <row r="421" spans="1:53" ht="12.75" customHeight="1" x14ac:dyDescent="0.25">
      <c r="A421" s="3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4"/>
      <c r="AI421" s="13"/>
      <c r="AJ421" s="12"/>
      <c r="AK421" s="6"/>
      <c r="AL421" s="6"/>
      <c r="AM421" s="6"/>
      <c r="AN421" s="6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</row>
    <row r="422" spans="1:53" ht="12.75" customHeight="1" x14ac:dyDescent="0.25">
      <c r="A422" s="3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4"/>
      <c r="AI422" s="13"/>
      <c r="AJ422" s="12"/>
      <c r="AK422" s="6"/>
      <c r="AL422" s="6"/>
      <c r="AM422" s="6"/>
      <c r="AN422" s="6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</row>
    <row r="423" spans="1:53" ht="12.75" customHeight="1" x14ac:dyDescent="0.25">
      <c r="A423" s="3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4"/>
      <c r="AI423" s="13"/>
      <c r="AJ423" s="12"/>
      <c r="AK423" s="6"/>
      <c r="AL423" s="6"/>
      <c r="AM423" s="6"/>
      <c r="AN423" s="6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</row>
    <row r="424" spans="1:53" ht="12.75" customHeight="1" x14ac:dyDescent="0.25">
      <c r="A424" s="3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4"/>
      <c r="AI424" s="13"/>
      <c r="AJ424" s="12"/>
      <c r="AK424" s="6"/>
      <c r="AL424" s="6"/>
      <c r="AM424" s="6"/>
      <c r="AN424" s="6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</row>
    <row r="425" spans="1:53" ht="12.75" customHeight="1" x14ac:dyDescent="0.25">
      <c r="A425" s="3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4"/>
      <c r="AI425" s="13"/>
      <c r="AJ425" s="12"/>
      <c r="AK425" s="6"/>
      <c r="AL425" s="6"/>
      <c r="AM425" s="6"/>
      <c r="AN425" s="6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</row>
    <row r="426" spans="1:53" ht="12.75" customHeight="1" x14ac:dyDescent="0.25">
      <c r="A426" s="3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4"/>
      <c r="AI426" s="13"/>
      <c r="AJ426" s="12"/>
      <c r="AK426" s="6"/>
      <c r="AL426" s="6"/>
      <c r="AM426" s="6"/>
      <c r="AN426" s="6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</row>
    <row r="427" spans="1:53" ht="12.75" customHeight="1" x14ac:dyDescent="0.25">
      <c r="A427" s="3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4"/>
      <c r="AI427" s="13"/>
      <c r="AJ427" s="12"/>
      <c r="AK427" s="6"/>
      <c r="AL427" s="6"/>
      <c r="AM427" s="6"/>
      <c r="AN427" s="6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</row>
    <row r="428" spans="1:53" ht="12.75" customHeight="1" x14ac:dyDescent="0.25">
      <c r="A428" s="3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4"/>
      <c r="AI428" s="13"/>
      <c r="AJ428" s="12"/>
      <c r="AK428" s="6"/>
      <c r="AL428" s="6"/>
      <c r="AM428" s="6"/>
      <c r="AN428" s="6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</row>
    <row r="429" spans="1:53" ht="12.75" customHeight="1" x14ac:dyDescent="0.25">
      <c r="A429" s="3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4"/>
      <c r="AI429" s="13"/>
      <c r="AJ429" s="12"/>
      <c r="AK429" s="6"/>
      <c r="AL429" s="6"/>
      <c r="AM429" s="6"/>
      <c r="AN429" s="6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</row>
    <row r="430" spans="1:53" ht="12.75" customHeight="1" x14ac:dyDescent="0.25">
      <c r="A430" s="3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4"/>
      <c r="AI430" s="13"/>
      <c r="AJ430" s="12"/>
      <c r="AK430" s="6"/>
      <c r="AL430" s="6"/>
      <c r="AM430" s="6"/>
      <c r="AN430" s="6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</row>
    <row r="431" spans="1:53" ht="12.75" customHeight="1" x14ac:dyDescent="0.25">
      <c r="A431" s="3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4"/>
      <c r="AI431" s="13"/>
      <c r="AJ431" s="12"/>
      <c r="AK431" s="6"/>
      <c r="AL431" s="6"/>
      <c r="AM431" s="6"/>
      <c r="AN431" s="6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</row>
    <row r="432" spans="1:53" ht="12.75" customHeight="1" x14ac:dyDescent="0.25">
      <c r="A432" s="3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4"/>
      <c r="AI432" s="13"/>
      <c r="AJ432" s="12"/>
      <c r="AK432" s="6"/>
      <c r="AL432" s="6"/>
      <c r="AM432" s="6"/>
      <c r="AN432" s="6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</row>
    <row r="433" spans="1:53" ht="12.75" customHeight="1" x14ac:dyDescent="0.25">
      <c r="A433" s="3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4"/>
      <c r="AI433" s="13"/>
      <c r="AJ433" s="12"/>
      <c r="AK433" s="6"/>
      <c r="AL433" s="6"/>
      <c r="AM433" s="6"/>
      <c r="AN433" s="6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</row>
    <row r="434" spans="1:53" ht="12.75" customHeight="1" x14ac:dyDescent="0.25">
      <c r="A434" s="3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4"/>
      <c r="AI434" s="13"/>
      <c r="AJ434" s="12"/>
      <c r="AK434" s="6"/>
      <c r="AL434" s="6"/>
      <c r="AM434" s="6"/>
      <c r="AN434" s="6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</row>
    <row r="435" spans="1:53" ht="12.75" customHeight="1" x14ac:dyDescent="0.25">
      <c r="A435" s="3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4"/>
      <c r="AI435" s="13"/>
      <c r="AJ435" s="12"/>
      <c r="AK435" s="6"/>
      <c r="AL435" s="6"/>
      <c r="AM435" s="6"/>
      <c r="AN435" s="6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</row>
    <row r="436" spans="1:53" ht="12.75" customHeight="1" x14ac:dyDescent="0.25">
      <c r="A436" s="3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4"/>
      <c r="AI436" s="13"/>
      <c r="AJ436" s="12"/>
      <c r="AK436" s="6"/>
      <c r="AL436" s="6"/>
      <c r="AM436" s="6"/>
      <c r="AN436" s="6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</row>
    <row r="437" spans="1:53" ht="12.75" customHeight="1" x14ac:dyDescent="0.25">
      <c r="A437" s="3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4"/>
      <c r="AI437" s="13"/>
      <c r="AJ437" s="12"/>
      <c r="AK437" s="6"/>
      <c r="AL437" s="6"/>
      <c r="AM437" s="6"/>
      <c r="AN437" s="6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</row>
    <row r="438" spans="1:53" ht="12.75" customHeight="1" x14ac:dyDescent="0.25">
      <c r="A438" s="3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4"/>
      <c r="AI438" s="13"/>
      <c r="AJ438" s="12"/>
      <c r="AK438" s="6"/>
      <c r="AL438" s="6"/>
      <c r="AM438" s="6"/>
      <c r="AN438" s="6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</row>
    <row r="439" spans="1:53" ht="12.75" customHeight="1" x14ac:dyDescent="0.25">
      <c r="A439" s="3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4"/>
      <c r="AI439" s="13"/>
      <c r="AJ439" s="12"/>
      <c r="AK439" s="6"/>
      <c r="AL439" s="6"/>
      <c r="AM439" s="6"/>
      <c r="AN439" s="6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</row>
    <row r="440" spans="1:53" ht="12.75" customHeight="1" x14ac:dyDescent="0.25">
      <c r="A440" s="3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4"/>
      <c r="AI440" s="13"/>
      <c r="AJ440" s="12"/>
      <c r="AK440" s="6"/>
      <c r="AL440" s="6"/>
      <c r="AM440" s="6"/>
      <c r="AN440" s="6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</row>
    <row r="441" spans="1:53" ht="12.75" customHeight="1" x14ac:dyDescent="0.25">
      <c r="A441" s="3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4"/>
      <c r="AI441" s="13"/>
      <c r="AJ441" s="12"/>
      <c r="AK441" s="6"/>
      <c r="AL441" s="6"/>
      <c r="AM441" s="6"/>
      <c r="AN441" s="6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</row>
    <row r="442" spans="1:53" ht="12.75" customHeight="1" x14ac:dyDescent="0.25">
      <c r="A442" s="3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4"/>
      <c r="AI442" s="13"/>
      <c r="AJ442" s="12"/>
      <c r="AK442" s="6"/>
      <c r="AL442" s="6"/>
      <c r="AM442" s="6"/>
      <c r="AN442" s="6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</row>
    <row r="443" spans="1:53" ht="12.75" customHeight="1" x14ac:dyDescent="0.25">
      <c r="A443" s="3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4"/>
      <c r="AI443" s="13"/>
      <c r="AJ443" s="12"/>
      <c r="AK443" s="6"/>
      <c r="AL443" s="6"/>
      <c r="AM443" s="6"/>
      <c r="AN443" s="6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</row>
    <row r="444" spans="1:53" ht="12.75" customHeight="1" x14ac:dyDescent="0.25">
      <c r="A444" s="3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4"/>
      <c r="AI444" s="13"/>
      <c r="AJ444" s="12"/>
      <c r="AK444" s="6"/>
      <c r="AL444" s="6"/>
      <c r="AM444" s="6"/>
      <c r="AN444" s="6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</row>
    <row r="445" spans="1:53" ht="12.75" customHeight="1" x14ac:dyDescent="0.25">
      <c r="A445" s="3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4"/>
      <c r="AI445" s="13"/>
      <c r="AJ445" s="12"/>
      <c r="AK445" s="6"/>
      <c r="AL445" s="6"/>
      <c r="AM445" s="6"/>
      <c r="AN445" s="6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</row>
    <row r="446" spans="1:53" ht="12.75" customHeight="1" x14ac:dyDescent="0.25">
      <c r="A446" s="3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4"/>
      <c r="AI446" s="13"/>
      <c r="AJ446" s="12"/>
      <c r="AK446" s="6"/>
      <c r="AL446" s="6"/>
      <c r="AM446" s="6"/>
      <c r="AN446" s="6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</row>
    <row r="447" spans="1:53" ht="12.75" customHeight="1" x14ac:dyDescent="0.25">
      <c r="A447" s="3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4"/>
      <c r="AI447" s="13"/>
      <c r="AJ447" s="12"/>
      <c r="AK447" s="6"/>
      <c r="AL447" s="6"/>
      <c r="AM447" s="6"/>
      <c r="AN447" s="6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</row>
    <row r="448" spans="1:53" ht="12.75" customHeight="1" x14ac:dyDescent="0.25">
      <c r="A448" s="3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4"/>
      <c r="AI448" s="13"/>
      <c r="AJ448" s="12"/>
      <c r="AK448" s="6"/>
      <c r="AL448" s="6"/>
      <c r="AM448" s="6"/>
      <c r="AN448" s="6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</row>
    <row r="449" spans="1:53" ht="12.75" customHeight="1" x14ac:dyDescent="0.25">
      <c r="A449" s="3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4"/>
      <c r="AI449" s="13"/>
      <c r="AJ449" s="12"/>
      <c r="AK449" s="6"/>
      <c r="AL449" s="6"/>
      <c r="AM449" s="6"/>
      <c r="AN449" s="6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</row>
    <row r="450" spans="1:53" ht="12.75" customHeight="1" x14ac:dyDescent="0.25">
      <c r="A450" s="3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4"/>
      <c r="AI450" s="13"/>
      <c r="AJ450" s="12"/>
      <c r="AK450" s="6"/>
      <c r="AL450" s="6"/>
      <c r="AM450" s="6"/>
      <c r="AN450" s="6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</row>
    <row r="451" spans="1:53" ht="12.75" customHeight="1" x14ac:dyDescent="0.25">
      <c r="A451" s="3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4"/>
      <c r="AI451" s="13"/>
      <c r="AJ451" s="12"/>
      <c r="AK451" s="6"/>
      <c r="AL451" s="6"/>
      <c r="AM451" s="6"/>
      <c r="AN451" s="6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</row>
    <row r="452" spans="1:53" ht="12.75" customHeight="1" x14ac:dyDescent="0.25">
      <c r="A452" s="3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4"/>
      <c r="AI452" s="13"/>
      <c r="AJ452" s="12"/>
      <c r="AK452" s="6"/>
      <c r="AL452" s="6"/>
      <c r="AM452" s="6"/>
      <c r="AN452" s="6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</row>
    <row r="453" spans="1:53" ht="12.75" customHeight="1" x14ac:dyDescent="0.25">
      <c r="A453" s="3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4"/>
      <c r="AI453" s="13"/>
      <c r="AJ453" s="12"/>
      <c r="AK453" s="6"/>
      <c r="AL453" s="6"/>
      <c r="AM453" s="6"/>
      <c r="AN453" s="6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</row>
    <row r="454" spans="1:53" ht="12.75" customHeight="1" x14ac:dyDescent="0.25">
      <c r="A454" s="3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4"/>
      <c r="AI454" s="13"/>
      <c r="AJ454" s="12"/>
      <c r="AK454" s="6"/>
      <c r="AL454" s="6"/>
      <c r="AM454" s="6"/>
      <c r="AN454" s="6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</row>
    <row r="455" spans="1:53" ht="12.75" customHeight="1" x14ac:dyDescent="0.25">
      <c r="A455" s="3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4"/>
      <c r="AI455" s="13"/>
      <c r="AJ455" s="12"/>
      <c r="AK455" s="6"/>
      <c r="AL455" s="6"/>
      <c r="AM455" s="6"/>
      <c r="AN455" s="6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</row>
    <row r="456" spans="1:53" ht="12.75" customHeight="1" x14ac:dyDescent="0.25">
      <c r="A456" s="3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4"/>
      <c r="AI456" s="13"/>
      <c r="AJ456" s="12"/>
      <c r="AK456" s="6"/>
      <c r="AL456" s="6"/>
      <c r="AM456" s="6"/>
      <c r="AN456" s="6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</row>
    <row r="457" spans="1:53" ht="12.75" customHeight="1" x14ac:dyDescent="0.25">
      <c r="A457" s="3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4"/>
      <c r="AI457" s="13"/>
      <c r="AJ457" s="12"/>
      <c r="AK457" s="6"/>
      <c r="AL457" s="6"/>
      <c r="AM457" s="6"/>
      <c r="AN457" s="6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</row>
    <row r="458" spans="1:53" ht="12.75" customHeight="1" x14ac:dyDescent="0.25">
      <c r="A458" s="3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4"/>
      <c r="AI458" s="13"/>
      <c r="AJ458" s="12"/>
      <c r="AK458" s="6"/>
      <c r="AL458" s="6"/>
      <c r="AM458" s="6"/>
      <c r="AN458" s="6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</row>
    <row r="459" spans="1:53" ht="12.75" customHeight="1" x14ac:dyDescent="0.25">
      <c r="A459" s="3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4"/>
      <c r="AI459" s="13"/>
      <c r="AJ459" s="12"/>
      <c r="AK459" s="6"/>
      <c r="AL459" s="6"/>
      <c r="AM459" s="6"/>
      <c r="AN459" s="6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</row>
    <row r="460" spans="1:53" ht="12.75" customHeight="1" x14ac:dyDescent="0.25">
      <c r="A460" s="3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4"/>
      <c r="AI460" s="13"/>
      <c r="AJ460" s="12"/>
      <c r="AK460" s="6"/>
      <c r="AL460" s="6"/>
      <c r="AM460" s="6"/>
      <c r="AN460" s="6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</row>
    <row r="461" spans="1:53" ht="12.75" customHeight="1" x14ac:dyDescent="0.25">
      <c r="A461" s="3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4"/>
      <c r="AI461" s="13"/>
      <c r="AJ461" s="12"/>
      <c r="AK461" s="6"/>
      <c r="AL461" s="6"/>
      <c r="AM461" s="6"/>
      <c r="AN461" s="6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</row>
    <row r="462" spans="1:53" ht="12.75" customHeight="1" x14ac:dyDescent="0.25">
      <c r="A462" s="3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4"/>
      <c r="AI462" s="13"/>
      <c r="AJ462" s="12"/>
      <c r="AK462" s="6"/>
      <c r="AL462" s="6"/>
      <c r="AM462" s="6"/>
      <c r="AN462" s="6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</row>
    <row r="463" spans="1:53" ht="12.75" customHeight="1" x14ac:dyDescent="0.25">
      <c r="A463" s="3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4"/>
      <c r="AI463" s="13"/>
      <c r="AJ463" s="12"/>
      <c r="AK463" s="6"/>
      <c r="AL463" s="6"/>
      <c r="AM463" s="6"/>
      <c r="AN463" s="6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</row>
    <row r="464" spans="1:53" ht="12.75" customHeight="1" x14ac:dyDescent="0.25">
      <c r="A464" s="3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4"/>
      <c r="AI464" s="13"/>
      <c r="AJ464" s="12"/>
      <c r="AK464" s="6"/>
      <c r="AL464" s="6"/>
      <c r="AM464" s="6"/>
      <c r="AN464" s="6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</row>
    <row r="465" spans="1:53" ht="12.75" customHeight="1" x14ac:dyDescent="0.25">
      <c r="A465" s="3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4"/>
      <c r="AI465" s="13"/>
      <c r="AJ465" s="12"/>
      <c r="AK465" s="6"/>
      <c r="AL465" s="6"/>
      <c r="AM465" s="6"/>
      <c r="AN465" s="6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</row>
    <row r="466" spans="1:53" ht="12.75" customHeight="1" x14ac:dyDescent="0.25">
      <c r="A466" s="3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4"/>
      <c r="AI466" s="13"/>
      <c r="AJ466" s="12"/>
      <c r="AK466" s="6"/>
      <c r="AL466" s="6"/>
      <c r="AM466" s="6"/>
      <c r="AN466" s="6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</row>
    <row r="467" spans="1:53" ht="12.75" customHeight="1" x14ac:dyDescent="0.25">
      <c r="A467" s="3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4"/>
      <c r="AI467" s="13"/>
      <c r="AJ467" s="12"/>
      <c r="AK467" s="6"/>
      <c r="AL467" s="6"/>
      <c r="AM467" s="6"/>
      <c r="AN467" s="6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</row>
    <row r="468" spans="1:53" ht="12.75" customHeight="1" x14ac:dyDescent="0.25">
      <c r="A468" s="3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4"/>
      <c r="AI468" s="13"/>
      <c r="AJ468" s="12"/>
      <c r="AK468" s="6"/>
      <c r="AL468" s="6"/>
      <c r="AM468" s="6"/>
      <c r="AN468" s="6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</row>
    <row r="469" spans="1:53" ht="12.75" customHeight="1" x14ac:dyDescent="0.25">
      <c r="A469" s="3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4"/>
      <c r="AI469" s="13"/>
      <c r="AJ469" s="12"/>
      <c r="AK469" s="6"/>
      <c r="AL469" s="6"/>
      <c r="AM469" s="6"/>
      <c r="AN469" s="6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</row>
    <row r="470" spans="1:53" ht="12.75" customHeight="1" x14ac:dyDescent="0.25">
      <c r="A470" s="3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4"/>
      <c r="AI470" s="13"/>
      <c r="AJ470" s="12"/>
      <c r="AK470" s="6"/>
      <c r="AL470" s="6"/>
      <c r="AM470" s="6"/>
      <c r="AN470" s="6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</row>
    <row r="471" spans="1:53" ht="12.75" customHeight="1" x14ac:dyDescent="0.25">
      <c r="A471" s="3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4"/>
      <c r="AI471" s="13"/>
      <c r="AJ471" s="12"/>
      <c r="AK471" s="6"/>
      <c r="AL471" s="6"/>
      <c r="AM471" s="6"/>
      <c r="AN471" s="6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</row>
    <row r="472" spans="1:53" ht="12.75" customHeight="1" x14ac:dyDescent="0.25">
      <c r="A472" s="3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4"/>
      <c r="AI472" s="13"/>
      <c r="AJ472" s="12"/>
      <c r="AK472" s="6"/>
      <c r="AL472" s="6"/>
      <c r="AM472" s="6"/>
      <c r="AN472" s="6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</row>
    <row r="473" spans="1:53" ht="12.75" customHeight="1" x14ac:dyDescent="0.25">
      <c r="A473" s="3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4"/>
      <c r="AI473" s="13"/>
      <c r="AJ473" s="12"/>
      <c r="AK473" s="6"/>
      <c r="AL473" s="6"/>
      <c r="AM473" s="6"/>
      <c r="AN473" s="6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</row>
    <row r="474" spans="1:53" ht="12.75" customHeight="1" x14ac:dyDescent="0.25">
      <c r="A474" s="3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4"/>
      <c r="AI474" s="13"/>
      <c r="AJ474" s="12"/>
      <c r="AK474" s="6"/>
      <c r="AL474" s="6"/>
      <c r="AM474" s="6"/>
      <c r="AN474" s="6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</row>
    <row r="475" spans="1:53" ht="12.75" customHeight="1" x14ac:dyDescent="0.25">
      <c r="A475" s="3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4"/>
      <c r="AI475" s="13"/>
      <c r="AJ475" s="12"/>
      <c r="AK475" s="6"/>
      <c r="AL475" s="6"/>
      <c r="AM475" s="6"/>
      <c r="AN475" s="6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</row>
    <row r="476" spans="1:53" ht="12.75" customHeight="1" x14ac:dyDescent="0.25">
      <c r="A476" s="3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4"/>
      <c r="AI476" s="13"/>
      <c r="AJ476" s="12"/>
      <c r="AK476" s="6"/>
      <c r="AL476" s="6"/>
      <c r="AM476" s="6"/>
      <c r="AN476" s="6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</row>
    <row r="477" spans="1:53" ht="12.75" customHeight="1" x14ac:dyDescent="0.25">
      <c r="A477" s="3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4"/>
      <c r="AI477" s="13"/>
      <c r="AJ477" s="12"/>
      <c r="AK477" s="6"/>
      <c r="AL477" s="6"/>
      <c r="AM477" s="6"/>
      <c r="AN477" s="6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</row>
    <row r="478" spans="1:53" ht="12.75" customHeight="1" x14ac:dyDescent="0.25">
      <c r="A478" s="3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4"/>
      <c r="AI478" s="13"/>
      <c r="AJ478" s="12"/>
      <c r="AK478" s="6"/>
      <c r="AL478" s="6"/>
      <c r="AM478" s="6"/>
      <c r="AN478" s="6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</row>
    <row r="479" spans="1:53" ht="12.75" customHeight="1" x14ac:dyDescent="0.25">
      <c r="A479" s="3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4"/>
      <c r="AI479" s="13"/>
      <c r="AJ479" s="12"/>
      <c r="AK479" s="6"/>
      <c r="AL479" s="6"/>
      <c r="AM479" s="6"/>
      <c r="AN479" s="6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</row>
    <row r="480" spans="1:53" ht="12.75" customHeight="1" x14ac:dyDescent="0.25">
      <c r="A480" s="3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4"/>
      <c r="AI480" s="13"/>
      <c r="AJ480" s="12"/>
      <c r="AK480" s="6"/>
      <c r="AL480" s="6"/>
      <c r="AM480" s="6"/>
      <c r="AN480" s="6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</row>
    <row r="481" spans="1:53" ht="12.75" customHeight="1" x14ac:dyDescent="0.25">
      <c r="A481" s="3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4"/>
      <c r="AI481" s="13"/>
      <c r="AJ481" s="12"/>
      <c r="AK481" s="6"/>
      <c r="AL481" s="6"/>
      <c r="AM481" s="6"/>
      <c r="AN481" s="6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</row>
    <row r="482" spans="1:53" ht="12.75" customHeight="1" x14ac:dyDescent="0.25">
      <c r="A482" s="3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4"/>
      <c r="AI482" s="13"/>
      <c r="AJ482" s="12"/>
      <c r="AK482" s="6"/>
      <c r="AL482" s="6"/>
      <c r="AM482" s="6"/>
      <c r="AN482" s="6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</row>
    <row r="483" spans="1:53" ht="12.75" customHeight="1" x14ac:dyDescent="0.25">
      <c r="A483" s="3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4"/>
      <c r="AI483" s="13"/>
      <c r="AJ483" s="12"/>
      <c r="AK483" s="6"/>
      <c r="AL483" s="6"/>
      <c r="AM483" s="6"/>
      <c r="AN483" s="6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</row>
    <row r="484" spans="1:53" ht="12.75" customHeight="1" x14ac:dyDescent="0.25">
      <c r="A484" s="3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4"/>
      <c r="AI484" s="13"/>
      <c r="AJ484" s="12"/>
      <c r="AK484" s="6"/>
      <c r="AL484" s="6"/>
      <c r="AM484" s="6"/>
      <c r="AN484" s="6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</row>
    <row r="485" spans="1:53" ht="12.75" customHeight="1" x14ac:dyDescent="0.25">
      <c r="A485" s="3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4"/>
      <c r="AI485" s="13"/>
      <c r="AJ485" s="12"/>
      <c r="AK485" s="6"/>
      <c r="AL485" s="6"/>
      <c r="AM485" s="6"/>
      <c r="AN485" s="6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</row>
    <row r="486" spans="1:53" ht="12.75" customHeight="1" x14ac:dyDescent="0.25">
      <c r="A486" s="3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4"/>
      <c r="AI486" s="13"/>
      <c r="AJ486" s="12"/>
      <c r="AK486" s="6"/>
      <c r="AL486" s="6"/>
      <c r="AM486" s="6"/>
      <c r="AN486" s="6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</row>
    <row r="487" spans="1:53" ht="12.75" customHeight="1" x14ac:dyDescent="0.25">
      <c r="A487" s="3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4"/>
      <c r="AI487" s="13"/>
      <c r="AJ487" s="12"/>
      <c r="AK487" s="6"/>
      <c r="AL487" s="6"/>
      <c r="AM487" s="6"/>
      <c r="AN487" s="6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</row>
    <row r="488" spans="1:53" ht="12.75" customHeight="1" x14ac:dyDescent="0.25">
      <c r="A488" s="3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4"/>
      <c r="AI488" s="13"/>
      <c r="AJ488" s="12"/>
      <c r="AK488" s="6"/>
      <c r="AL488" s="6"/>
      <c r="AM488" s="6"/>
      <c r="AN488" s="6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</row>
    <row r="489" spans="1:53" ht="12.75" customHeight="1" x14ac:dyDescent="0.25">
      <c r="A489" s="3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4"/>
      <c r="AI489" s="13"/>
      <c r="AJ489" s="12"/>
      <c r="AK489" s="6"/>
      <c r="AL489" s="6"/>
      <c r="AM489" s="6"/>
      <c r="AN489" s="6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</row>
    <row r="490" spans="1:53" ht="12.75" customHeight="1" x14ac:dyDescent="0.25">
      <c r="A490" s="3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4"/>
      <c r="AI490" s="13"/>
      <c r="AJ490" s="12"/>
      <c r="AK490" s="6"/>
      <c r="AL490" s="6"/>
      <c r="AM490" s="6"/>
      <c r="AN490" s="6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</row>
    <row r="491" spans="1:53" ht="12.75" customHeight="1" x14ac:dyDescent="0.25">
      <c r="A491" s="3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4"/>
      <c r="AI491" s="13"/>
      <c r="AJ491" s="12"/>
      <c r="AK491" s="6"/>
      <c r="AL491" s="6"/>
      <c r="AM491" s="6"/>
      <c r="AN491" s="6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</row>
    <row r="492" spans="1:53" ht="12.75" customHeight="1" x14ac:dyDescent="0.25">
      <c r="A492" s="3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4"/>
      <c r="AI492" s="13"/>
      <c r="AJ492" s="12"/>
      <c r="AK492" s="6"/>
      <c r="AL492" s="6"/>
      <c r="AM492" s="6"/>
      <c r="AN492" s="6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</row>
    <row r="493" spans="1:53" ht="12.75" customHeight="1" x14ac:dyDescent="0.25">
      <c r="A493" s="3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4"/>
      <c r="AI493" s="13"/>
      <c r="AJ493" s="12"/>
      <c r="AK493" s="6"/>
      <c r="AL493" s="6"/>
      <c r="AM493" s="6"/>
      <c r="AN493" s="6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</row>
    <row r="494" spans="1:53" ht="12.75" customHeight="1" x14ac:dyDescent="0.25">
      <c r="A494" s="3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4"/>
      <c r="AI494" s="13"/>
      <c r="AJ494" s="12"/>
      <c r="AK494" s="6"/>
      <c r="AL494" s="6"/>
      <c r="AM494" s="6"/>
      <c r="AN494" s="6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</row>
    <row r="495" spans="1:53" ht="12.75" customHeight="1" x14ac:dyDescent="0.25">
      <c r="A495" s="3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4"/>
      <c r="AI495" s="13"/>
      <c r="AJ495" s="12"/>
      <c r="AK495" s="6"/>
      <c r="AL495" s="6"/>
      <c r="AM495" s="6"/>
      <c r="AN495" s="6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</row>
    <row r="496" spans="1:53" ht="12.75" customHeight="1" x14ac:dyDescent="0.25">
      <c r="A496" s="3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4"/>
      <c r="AI496" s="13"/>
      <c r="AJ496" s="12"/>
      <c r="AK496" s="6"/>
      <c r="AL496" s="6"/>
      <c r="AM496" s="6"/>
      <c r="AN496" s="6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</row>
    <row r="497" spans="1:53" ht="12.75" customHeight="1" x14ac:dyDescent="0.25">
      <c r="A497" s="3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4"/>
      <c r="AI497" s="13"/>
      <c r="AJ497" s="12"/>
      <c r="AK497" s="6"/>
      <c r="AL497" s="6"/>
      <c r="AM497" s="6"/>
      <c r="AN497" s="6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</row>
    <row r="498" spans="1:53" ht="12.75" customHeight="1" x14ac:dyDescent="0.25">
      <c r="A498" s="3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4"/>
      <c r="AI498" s="13"/>
      <c r="AJ498" s="12"/>
      <c r="AK498" s="6"/>
      <c r="AL498" s="6"/>
      <c r="AM498" s="6"/>
      <c r="AN498" s="6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</row>
    <row r="499" spans="1:53" ht="12.75" customHeight="1" x14ac:dyDescent="0.25">
      <c r="A499" s="3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4"/>
      <c r="AI499" s="13"/>
      <c r="AJ499" s="12"/>
      <c r="AK499" s="6"/>
      <c r="AL499" s="6"/>
      <c r="AM499" s="6"/>
      <c r="AN499" s="6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</row>
    <row r="500" spans="1:53" ht="12.75" customHeight="1" x14ac:dyDescent="0.25">
      <c r="A500" s="3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4"/>
      <c r="AI500" s="13"/>
      <c r="AJ500" s="12"/>
      <c r="AK500" s="6"/>
      <c r="AL500" s="6"/>
      <c r="AM500" s="6"/>
      <c r="AN500" s="6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</row>
    <row r="501" spans="1:53" ht="12.75" customHeight="1" x14ac:dyDescent="0.25">
      <c r="A501" s="3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4"/>
      <c r="AI501" s="13"/>
      <c r="AJ501" s="12"/>
      <c r="AK501" s="6"/>
      <c r="AL501" s="6"/>
      <c r="AM501" s="6"/>
      <c r="AN501" s="6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</row>
    <row r="502" spans="1:53" ht="12.75" customHeight="1" x14ac:dyDescent="0.25">
      <c r="A502" s="3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4"/>
      <c r="AI502" s="13"/>
      <c r="AJ502" s="12"/>
      <c r="AK502" s="6"/>
      <c r="AL502" s="6"/>
      <c r="AM502" s="6"/>
      <c r="AN502" s="6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</row>
    <row r="503" spans="1:53" ht="12.75" customHeight="1" x14ac:dyDescent="0.25">
      <c r="A503" s="3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4"/>
      <c r="AI503" s="13"/>
      <c r="AJ503" s="12"/>
      <c r="AK503" s="6"/>
      <c r="AL503" s="6"/>
      <c r="AM503" s="6"/>
      <c r="AN503" s="6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</row>
    <row r="504" spans="1:53" ht="12.75" customHeight="1" x14ac:dyDescent="0.25">
      <c r="A504" s="3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4"/>
      <c r="AI504" s="13"/>
      <c r="AJ504" s="12"/>
      <c r="AK504" s="6"/>
      <c r="AL504" s="6"/>
      <c r="AM504" s="6"/>
      <c r="AN504" s="6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</row>
    <row r="505" spans="1:53" ht="12.75" customHeight="1" x14ac:dyDescent="0.25">
      <c r="A505" s="3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4"/>
      <c r="AI505" s="13"/>
      <c r="AJ505" s="12"/>
      <c r="AK505" s="6"/>
      <c r="AL505" s="6"/>
      <c r="AM505" s="6"/>
      <c r="AN505" s="6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</row>
    <row r="506" spans="1:53" ht="12.75" customHeight="1" x14ac:dyDescent="0.25">
      <c r="A506" s="3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4"/>
      <c r="AI506" s="13"/>
      <c r="AJ506" s="12"/>
      <c r="AK506" s="6"/>
      <c r="AL506" s="6"/>
      <c r="AM506" s="6"/>
      <c r="AN506" s="6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</row>
    <row r="507" spans="1:53" ht="12.75" customHeight="1" x14ac:dyDescent="0.25">
      <c r="A507" s="3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4"/>
      <c r="AI507" s="13"/>
      <c r="AJ507" s="12"/>
      <c r="AK507" s="6"/>
      <c r="AL507" s="6"/>
      <c r="AM507" s="6"/>
      <c r="AN507" s="6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</row>
    <row r="508" spans="1:53" ht="12.75" customHeight="1" x14ac:dyDescent="0.25">
      <c r="A508" s="3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4"/>
      <c r="AI508" s="13"/>
      <c r="AJ508" s="12"/>
      <c r="AK508" s="6"/>
      <c r="AL508" s="6"/>
      <c r="AM508" s="6"/>
      <c r="AN508" s="6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</row>
    <row r="509" spans="1:53" ht="12.75" customHeight="1" x14ac:dyDescent="0.25">
      <c r="A509" s="3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4"/>
      <c r="AI509" s="13"/>
      <c r="AJ509" s="12"/>
      <c r="AK509" s="6"/>
      <c r="AL509" s="6"/>
      <c r="AM509" s="6"/>
      <c r="AN509" s="6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</row>
    <row r="510" spans="1:53" ht="12.75" customHeight="1" x14ac:dyDescent="0.25">
      <c r="A510" s="3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4"/>
      <c r="AI510" s="13"/>
      <c r="AJ510" s="12"/>
      <c r="AK510" s="6"/>
      <c r="AL510" s="6"/>
      <c r="AM510" s="6"/>
      <c r="AN510" s="6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</row>
    <row r="511" spans="1:53" ht="12.75" customHeight="1" x14ac:dyDescent="0.25">
      <c r="A511" s="3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4"/>
      <c r="AI511" s="13"/>
      <c r="AJ511" s="12"/>
      <c r="AK511" s="6"/>
      <c r="AL511" s="6"/>
      <c r="AM511" s="6"/>
      <c r="AN511" s="6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</row>
    <row r="512" spans="1:53" ht="12.75" customHeight="1" x14ac:dyDescent="0.25">
      <c r="A512" s="3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4"/>
      <c r="AI512" s="13"/>
      <c r="AJ512" s="12"/>
      <c r="AK512" s="6"/>
      <c r="AL512" s="6"/>
      <c r="AM512" s="6"/>
      <c r="AN512" s="6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</row>
    <row r="513" spans="1:53" ht="12.75" customHeight="1" x14ac:dyDescent="0.25">
      <c r="A513" s="3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4"/>
      <c r="AI513" s="13"/>
      <c r="AJ513" s="12"/>
      <c r="AK513" s="6"/>
      <c r="AL513" s="6"/>
      <c r="AM513" s="6"/>
      <c r="AN513" s="6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</row>
    <row r="514" spans="1:53" ht="12.75" customHeight="1" x14ac:dyDescent="0.25">
      <c r="A514" s="3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4"/>
      <c r="AI514" s="13"/>
      <c r="AJ514" s="12"/>
      <c r="AK514" s="6"/>
      <c r="AL514" s="6"/>
      <c r="AM514" s="6"/>
      <c r="AN514" s="6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</row>
    <row r="515" spans="1:53" ht="12.75" customHeight="1" x14ac:dyDescent="0.25">
      <c r="A515" s="3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4"/>
      <c r="AI515" s="13"/>
      <c r="AJ515" s="12"/>
      <c r="AK515" s="6"/>
      <c r="AL515" s="6"/>
      <c r="AM515" s="6"/>
      <c r="AN515" s="6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</row>
    <row r="516" spans="1:53" ht="12.75" customHeight="1" x14ac:dyDescent="0.25">
      <c r="A516" s="3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4"/>
      <c r="AI516" s="13"/>
      <c r="AJ516" s="12"/>
      <c r="AK516" s="6"/>
      <c r="AL516" s="6"/>
      <c r="AM516" s="6"/>
      <c r="AN516" s="6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</row>
    <row r="517" spans="1:53" ht="12.75" customHeight="1" x14ac:dyDescent="0.25">
      <c r="A517" s="3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4"/>
      <c r="AI517" s="13"/>
      <c r="AJ517" s="12"/>
      <c r="AK517" s="6"/>
      <c r="AL517" s="6"/>
      <c r="AM517" s="6"/>
      <c r="AN517" s="6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</row>
    <row r="518" spans="1:53" ht="12.75" customHeight="1" x14ac:dyDescent="0.25">
      <c r="A518" s="3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4"/>
      <c r="AI518" s="13"/>
      <c r="AJ518" s="12"/>
      <c r="AK518" s="6"/>
      <c r="AL518" s="6"/>
      <c r="AM518" s="6"/>
      <c r="AN518" s="6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</row>
    <row r="519" spans="1:53" ht="12.75" customHeight="1" x14ac:dyDescent="0.25">
      <c r="A519" s="3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4"/>
      <c r="AI519" s="13"/>
      <c r="AJ519" s="12"/>
      <c r="AK519" s="6"/>
      <c r="AL519" s="6"/>
      <c r="AM519" s="6"/>
      <c r="AN519" s="6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</row>
    <row r="520" spans="1:53" ht="12.75" customHeight="1" x14ac:dyDescent="0.25">
      <c r="A520" s="3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4"/>
      <c r="AI520" s="13"/>
      <c r="AJ520" s="12"/>
      <c r="AK520" s="6"/>
      <c r="AL520" s="6"/>
      <c r="AM520" s="6"/>
      <c r="AN520" s="6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</row>
    <row r="521" spans="1:53" ht="12.75" customHeight="1" x14ac:dyDescent="0.25">
      <c r="A521" s="3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4"/>
      <c r="AI521" s="13"/>
      <c r="AJ521" s="12"/>
      <c r="AK521" s="6"/>
      <c r="AL521" s="6"/>
      <c r="AM521" s="6"/>
      <c r="AN521" s="6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</row>
    <row r="522" spans="1:53" ht="12.75" customHeight="1" x14ac:dyDescent="0.25">
      <c r="A522" s="3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4"/>
      <c r="AI522" s="13"/>
      <c r="AJ522" s="12"/>
      <c r="AK522" s="6"/>
      <c r="AL522" s="6"/>
      <c r="AM522" s="6"/>
      <c r="AN522" s="6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</row>
    <row r="523" spans="1:53" ht="12.75" customHeight="1" x14ac:dyDescent="0.25">
      <c r="A523" s="3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4"/>
      <c r="AI523" s="13"/>
      <c r="AJ523" s="12"/>
      <c r="AK523" s="6"/>
      <c r="AL523" s="6"/>
      <c r="AM523" s="6"/>
      <c r="AN523" s="6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</row>
    <row r="524" spans="1:53" ht="12.75" customHeight="1" x14ac:dyDescent="0.25">
      <c r="A524" s="3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4"/>
      <c r="AI524" s="13"/>
      <c r="AJ524" s="12"/>
      <c r="AK524" s="6"/>
      <c r="AL524" s="6"/>
      <c r="AM524" s="6"/>
      <c r="AN524" s="6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</row>
    <row r="525" spans="1:53" ht="12.75" customHeight="1" x14ac:dyDescent="0.25">
      <c r="A525" s="3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4"/>
      <c r="AI525" s="13"/>
      <c r="AJ525" s="12"/>
      <c r="AK525" s="6"/>
      <c r="AL525" s="6"/>
      <c r="AM525" s="6"/>
      <c r="AN525" s="6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</row>
    <row r="526" spans="1:53" ht="12.75" customHeight="1" x14ac:dyDescent="0.25">
      <c r="A526" s="3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4"/>
      <c r="AI526" s="13"/>
      <c r="AJ526" s="12"/>
      <c r="AK526" s="6"/>
      <c r="AL526" s="6"/>
      <c r="AM526" s="6"/>
      <c r="AN526" s="6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</row>
    <row r="527" spans="1:53" ht="12.75" customHeight="1" x14ac:dyDescent="0.25">
      <c r="A527" s="3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4"/>
      <c r="AI527" s="13"/>
      <c r="AJ527" s="12"/>
      <c r="AK527" s="6"/>
      <c r="AL527" s="6"/>
      <c r="AM527" s="6"/>
      <c r="AN527" s="6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</row>
    <row r="528" spans="1:53" ht="12.75" customHeight="1" x14ac:dyDescent="0.25">
      <c r="A528" s="3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4"/>
      <c r="AI528" s="13"/>
      <c r="AJ528" s="12"/>
      <c r="AK528" s="6"/>
      <c r="AL528" s="6"/>
      <c r="AM528" s="6"/>
      <c r="AN528" s="6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</row>
    <row r="529" spans="1:53" ht="12.75" customHeight="1" x14ac:dyDescent="0.25">
      <c r="A529" s="3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4"/>
      <c r="AI529" s="13"/>
      <c r="AJ529" s="12"/>
      <c r="AK529" s="6"/>
      <c r="AL529" s="6"/>
      <c r="AM529" s="6"/>
      <c r="AN529" s="6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</row>
    <row r="530" spans="1:53" ht="12.75" customHeight="1" x14ac:dyDescent="0.25">
      <c r="A530" s="3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4"/>
      <c r="AI530" s="13"/>
      <c r="AJ530" s="12"/>
      <c r="AK530" s="6"/>
      <c r="AL530" s="6"/>
      <c r="AM530" s="6"/>
      <c r="AN530" s="6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</row>
    <row r="531" spans="1:53" ht="12.75" customHeight="1" x14ac:dyDescent="0.25">
      <c r="A531" s="3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4"/>
      <c r="AI531" s="13"/>
      <c r="AJ531" s="12"/>
      <c r="AK531" s="6"/>
      <c r="AL531" s="6"/>
      <c r="AM531" s="6"/>
      <c r="AN531" s="6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</row>
    <row r="532" spans="1:53" ht="12.75" customHeight="1" x14ac:dyDescent="0.25">
      <c r="A532" s="3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4"/>
      <c r="AI532" s="13"/>
      <c r="AJ532" s="12"/>
      <c r="AK532" s="6"/>
      <c r="AL532" s="6"/>
      <c r="AM532" s="6"/>
      <c r="AN532" s="6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</row>
    <row r="533" spans="1:53" ht="12.75" customHeight="1" x14ac:dyDescent="0.25">
      <c r="A533" s="3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4"/>
      <c r="AI533" s="13"/>
      <c r="AJ533" s="12"/>
      <c r="AK533" s="6"/>
      <c r="AL533" s="6"/>
      <c r="AM533" s="6"/>
      <c r="AN533" s="6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</row>
    <row r="534" spans="1:53" ht="12.75" customHeight="1" x14ac:dyDescent="0.25">
      <c r="A534" s="3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4"/>
      <c r="AI534" s="13"/>
      <c r="AJ534" s="12"/>
      <c r="AK534" s="6"/>
      <c r="AL534" s="6"/>
      <c r="AM534" s="6"/>
      <c r="AN534" s="6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</row>
    <row r="535" spans="1:53" ht="12.75" customHeight="1" x14ac:dyDescent="0.25">
      <c r="A535" s="3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4"/>
      <c r="AI535" s="13"/>
      <c r="AJ535" s="12"/>
      <c r="AK535" s="6"/>
      <c r="AL535" s="6"/>
      <c r="AM535" s="6"/>
      <c r="AN535" s="6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</row>
    <row r="536" spans="1:53" ht="12.75" customHeight="1" x14ac:dyDescent="0.25">
      <c r="A536" s="3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4"/>
      <c r="AI536" s="13"/>
      <c r="AJ536" s="12"/>
      <c r="AK536" s="6"/>
      <c r="AL536" s="6"/>
      <c r="AM536" s="6"/>
      <c r="AN536" s="6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</row>
    <row r="537" spans="1:53" ht="12.75" customHeight="1" x14ac:dyDescent="0.25">
      <c r="A537" s="3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4"/>
      <c r="AI537" s="13"/>
      <c r="AJ537" s="12"/>
      <c r="AK537" s="6"/>
      <c r="AL537" s="6"/>
      <c r="AM537" s="6"/>
      <c r="AN537" s="6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</row>
    <row r="538" spans="1:53" ht="12.75" customHeight="1" x14ac:dyDescent="0.25">
      <c r="A538" s="3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4"/>
      <c r="AI538" s="13"/>
      <c r="AJ538" s="12"/>
      <c r="AK538" s="6"/>
      <c r="AL538" s="6"/>
      <c r="AM538" s="6"/>
      <c r="AN538" s="6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</row>
    <row r="539" spans="1:53" ht="12.75" customHeight="1" x14ac:dyDescent="0.25">
      <c r="A539" s="3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4"/>
      <c r="AI539" s="13"/>
      <c r="AJ539" s="12"/>
      <c r="AK539" s="6"/>
      <c r="AL539" s="6"/>
      <c r="AM539" s="6"/>
      <c r="AN539" s="6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</row>
    <row r="540" spans="1:53" ht="12.75" customHeight="1" x14ac:dyDescent="0.25">
      <c r="A540" s="3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4"/>
      <c r="AI540" s="13"/>
      <c r="AJ540" s="12"/>
      <c r="AK540" s="6"/>
      <c r="AL540" s="6"/>
      <c r="AM540" s="6"/>
      <c r="AN540" s="6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</row>
    <row r="541" spans="1:53" ht="12.75" customHeight="1" x14ac:dyDescent="0.25">
      <c r="A541" s="3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4"/>
      <c r="AI541" s="13"/>
      <c r="AJ541" s="12"/>
      <c r="AK541" s="6"/>
      <c r="AL541" s="6"/>
      <c r="AM541" s="6"/>
      <c r="AN541" s="6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</row>
    <row r="542" spans="1:53" ht="12.75" customHeight="1" x14ac:dyDescent="0.25">
      <c r="A542" s="3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4"/>
      <c r="AI542" s="13"/>
      <c r="AJ542" s="12"/>
      <c r="AK542" s="6"/>
      <c r="AL542" s="6"/>
      <c r="AM542" s="6"/>
      <c r="AN542" s="6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</row>
    <row r="543" spans="1:53" ht="12.75" customHeight="1" x14ac:dyDescent="0.25">
      <c r="A543" s="3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4"/>
      <c r="AI543" s="13"/>
      <c r="AJ543" s="12"/>
      <c r="AK543" s="6"/>
      <c r="AL543" s="6"/>
      <c r="AM543" s="6"/>
      <c r="AN543" s="6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</row>
    <row r="544" spans="1:53" ht="12.75" customHeight="1" x14ac:dyDescent="0.25">
      <c r="A544" s="3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4"/>
      <c r="AI544" s="13"/>
      <c r="AJ544" s="12"/>
      <c r="AK544" s="6"/>
      <c r="AL544" s="6"/>
      <c r="AM544" s="6"/>
      <c r="AN544" s="6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</row>
    <row r="545" spans="1:53" ht="12.75" customHeight="1" x14ac:dyDescent="0.25">
      <c r="A545" s="3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4"/>
      <c r="AI545" s="13"/>
      <c r="AJ545" s="12"/>
      <c r="AK545" s="6"/>
      <c r="AL545" s="6"/>
      <c r="AM545" s="6"/>
      <c r="AN545" s="6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</row>
    <row r="546" spans="1:53" ht="12.75" customHeight="1" x14ac:dyDescent="0.25">
      <c r="A546" s="3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4"/>
      <c r="AI546" s="13"/>
      <c r="AJ546" s="12"/>
      <c r="AK546" s="6"/>
      <c r="AL546" s="6"/>
      <c r="AM546" s="6"/>
      <c r="AN546" s="6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</row>
    <row r="547" spans="1:53" ht="12.75" customHeight="1" x14ac:dyDescent="0.25">
      <c r="A547" s="3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4"/>
      <c r="AI547" s="13"/>
      <c r="AJ547" s="12"/>
      <c r="AK547" s="6"/>
      <c r="AL547" s="6"/>
      <c r="AM547" s="6"/>
      <c r="AN547" s="6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</row>
    <row r="548" spans="1:53" ht="12.75" customHeight="1" x14ac:dyDescent="0.25">
      <c r="A548" s="3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4"/>
      <c r="AI548" s="13"/>
      <c r="AJ548" s="12"/>
      <c r="AK548" s="6"/>
      <c r="AL548" s="6"/>
      <c r="AM548" s="6"/>
      <c r="AN548" s="6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</row>
    <row r="549" spans="1:53" ht="12.75" customHeight="1" x14ac:dyDescent="0.25">
      <c r="A549" s="3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4"/>
      <c r="AI549" s="13"/>
      <c r="AJ549" s="12"/>
      <c r="AK549" s="6"/>
      <c r="AL549" s="6"/>
      <c r="AM549" s="6"/>
      <c r="AN549" s="6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</row>
    <row r="550" spans="1:53" ht="12.75" customHeight="1" x14ac:dyDescent="0.25">
      <c r="A550" s="3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4"/>
      <c r="AI550" s="13"/>
      <c r="AJ550" s="12"/>
      <c r="AK550" s="6"/>
      <c r="AL550" s="6"/>
      <c r="AM550" s="6"/>
      <c r="AN550" s="6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</row>
    <row r="551" spans="1:53" ht="12.75" customHeight="1" x14ac:dyDescent="0.25">
      <c r="A551" s="3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4"/>
      <c r="AI551" s="13"/>
      <c r="AJ551" s="12"/>
      <c r="AK551" s="6"/>
      <c r="AL551" s="6"/>
      <c r="AM551" s="6"/>
      <c r="AN551" s="6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</row>
    <row r="552" spans="1:53" ht="12.75" customHeight="1" x14ac:dyDescent="0.25">
      <c r="A552" s="3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4"/>
      <c r="AI552" s="13"/>
      <c r="AJ552" s="12"/>
      <c r="AK552" s="6"/>
      <c r="AL552" s="6"/>
      <c r="AM552" s="6"/>
      <c r="AN552" s="6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</row>
    <row r="553" spans="1:53" ht="12.75" customHeight="1" x14ac:dyDescent="0.25">
      <c r="A553" s="3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4"/>
      <c r="AI553" s="13"/>
      <c r="AJ553" s="12"/>
      <c r="AK553" s="6"/>
      <c r="AL553" s="6"/>
      <c r="AM553" s="6"/>
      <c r="AN553" s="6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</row>
    <row r="554" spans="1:53" ht="12.75" customHeight="1" x14ac:dyDescent="0.25">
      <c r="A554" s="3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4"/>
      <c r="AI554" s="13"/>
      <c r="AJ554" s="12"/>
      <c r="AK554" s="6"/>
      <c r="AL554" s="6"/>
      <c r="AM554" s="6"/>
      <c r="AN554" s="6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</row>
    <row r="555" spans="1:53" ht="12.75" customHeight="1" x14ac:dyDescent="0.25">
      <c r="A555" s="3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4"/>
      <c r="AI555" s="13"/>
      <c r="AJ555" s="12"/>
      <c r="AK555" s="6"/>
      <c r="AL555" s="6"/>
      <c r="AM555" s="6"/>
      <c r="AN555" s="6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</row>
    <row r="556" spans="1:53" ht="12.75" customHeight="1" x14ac:dyDescent="0.25">
      <c r="A556" s="3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4"/>
      <c r="AI556" s="13"/>
      <c r="AJ556" s="12"/>
      <c r="AK556" s="6"/>
      <c r="AL556" s="6"/>
      <c r="AM556" s="6"/>
      <c r="AN556" s="6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</row>
    <row r="557" spans="1:53" ht="12.75" customHeight="1" x14ac:dyDescent="0.25">
      <c r="A557" s="3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4"/>
      <c r="AI557" s="13"/>
      <c r="AJ557" s="12"/>
      <c r="AK557" s="6"/>
      <c r="AL557" s="6"/>
      <c r="AM557" s="6"/>
      <c r="AN557" s="6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</row>
    <row r="558" spans="1:53" ht="12.75" customHeight="1" x14ac:dyDescent="0.25">
      <c r="A558" s="3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4"/>
      <c r="AI558" s="13"/>
      <c r="AJ558" s="12"/>
      <c r="AK558" s="6"/>
      <c r="AL558" s="6"/>
      <c r="AM558" s="6"/>
      <c r="AN558" s="6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</row>
    <row r="559" spans="1:53" ht="12.75" customHeight="1" x14ac:dyDescent="0.25">
      <c r="A559" s="3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4"/>
      <c r="AI559" s="13"/>
      <c r="AJ559" s="12"/>
      <c r="AK559" s="6"/>
      <c r="AL559" s="6"/>
      <c r="AM559" s="6"/>
      <c r="AN559" s="6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</row>
    <row r="560" spans="1:53" ht="12.75" customHeight="1" x14ac:dyDescent="0.25">
      <c r="A560" s="3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4"/>
      <c r="AI560" s="13"/>
      <c r="AJ560" s="12"/>
      <c r="AK560" s="6"/>
      <c r="AL560" s="6"/>
      <c r="AM560" s="6"/>
      <c r="AN560" s="6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</row>
    <row r="561" spans="1:53" ht="12.75" customHeight="1" x14ac:dyDescent="0.25">
      <c r="A561" s="3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4"/>
      <c r="AI561" s="13"/>
      <c r="AJ561" s="12"/>
      <c r="AK561" s="6"/>
      <c r="AL561" s="6"/>
      <c r="AM561" s="6"/>
      <c r="AN561" s="6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</row>
    <row r="562" spans="1:53" ht="12.75" customHeight="1" x14ac:dyDescent="0.25">
      <c r="A562" s="3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4"/>
      <c r="AI562" s="13"/>
      <c r="AJ562" s="12"/>
      <c r="AK562" s="6"/>
      <c r="AL562" s="6"/>
      <c r="AM562" s="6"/>
      <c r="AN562" s="6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</row>
    <row r="563" spans="1:53" ht="12.75" customHeight="1" x14ac:dyDescent="0.25">
      <c r="A563" s="3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4"/>
      <c r="AI563" s="13"/>
      <c r="AJ563" s="12"/>
      <c r="AK563" s="6"/>
      <c r="AL563" s="6"/>
      <c r="AM563" s="6"/>
      <c r="AN563" s="6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</row>
    <row r="564" spans="1:53" ht="12.75" customHeight="1" x14ac:dyDescent="0.25">
      <c r="A564" s="3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4"/>
      <c r="AI564" s="13"/>
      <c r="AJ564" s="12"/>
      <c r="AK564" s="6"/>
      <c r="AL564" s="6"/>
      <c r="AM564" s="6"/>
      <c r="AN564" s="6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</row>
    <row r="565" spans="1:53" ht="12.75" customHeight="1" x14ac:dyDescent="0.25">
      <c r="A565" s="3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4"/>
      <c r="AI565" s="13"/>
      <c r="AJ565" s="12"/>
      <c r="AK565" s="6"/>
      <c r="AL565" s="6"/>
      <c r="AM565" s="6"/>
      <c r="AN565" s="6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</row>
    <row r="566" spans="1:53" ht="12.75" customHeight="1" x14ac:dyDescent="0.25">
      <c r="A566" s="3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4"/>
      <c r="AI566" s="13"/>
      <c r="AJ566" s="12"/>
      <c r="AK566" s="6"/>
      <c r="AL566" s="6"/>
      <c r="AM566" s="6"/>
      <c r="AN566" s="6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</row>
    <row r="567" spans="1:53" ht="12.75" customHeight="1" x14ac:dyDescent="0.25">
      <c r="A567" s="3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4"/>
      <c r="AI567" s="13"/>
      <c r="AJ567" s="12"/>
      <c r="AK567" s="6"/>
      <c r="AL567" s="6"/>
      <c r="AM567" s="6"/>
      <c r="AN567" s="6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</row>
    <row r="568" spans="1:53" ht="12.75" customHeight="1" x14ac:dyDescent="0.25">
      <c r="A568" s="3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4"/>
      <c r="AI568" s="13"/>
      <c r="AJ568" s="12"/>
      <c r="AK568" s="6"/>
      <c r="AL568" s="6"/>
      <c r="AM568" s="6"/>
      <c r="AN568" s="6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</row>
    <row r="569" spans="1:53" ht="12.75" customHeight="1" x14ac:dyDescent="0.25">
      <c r="A569" s="3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4"/>
      <c r="AI569" s="13"/>
      <c r="AJ569" s="12"/>
      <c r="AK569" s="6"/>
      <c r="AL569" s="6"/>
      <c r="AM569" s="6"/>
      <c r="AN569" s="6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</row>
    <row r="570" spans="1:53" ht="12.75" customHeight="1" x14ac:dyDescent="0.25">
      <c r="A570" s="3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4"/>
      <c r="AI570" s="13"/>
      <c r="AJ570" s="12"/>
      <c r="AK570" s="6"/>
      <c r="AL570" s="6"/>
      <c r="AM570" s="6"/>
      <c r="AN570" s="6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</row>
    <row r="571" spans="1:53" ht="12.75" customHeight="1" x14ac:dyDescent="0.25">
      <c r="A571" s="3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4"/>
      <c r="AI571" s="13"/>
      <c r="AJ571" s="12"/>
      <c r="AK571" s="6"/>
      <c r="AL571" s="6"/>
      <c r="AM571" s="6"/>
      <c r="AN571" s="6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</row>
    <row r="572" spans="1:53" ht="12.75" customHeight="1" x14ac:dyDescent="0.25">
      <c r="A572" s="3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4"/>
      <c r="AI572" s="13"/>
      <c r="AJ572" s="12"/>
      <c r="AK572" s="6"/>
      <c r="AL572" s="6"/>
      <c r="AM572" s="6"/>
      <c r="AN572" s="6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</row>
    <row r="573" spans="1:53" ht="12.75" customHeight="1" x14ac:dyDescent="0.25">
      <c r="A573" s="3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4"/>
      <c r="AI573" s="13"/>
      <c r="AJ573" s="12"/>
      <c r="AK573" s="6"/>
      <c r="AL573" s="6"/>
      <c r="AM573" s="6"/>
      <c r="AN573" s="6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</row>
    <row r="574" spans="1:53" ht="12.75" customHeight="1" x14ac:dyDescent="0.25">
      <c r="A574" s="3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4"/>
      <c r="AI574" s="13"/>
      <c r="AJ574" s="12"/>
      <c r="AK574" s="6"/>
      <c r="AL574" s="6"/>
      <c r="AM574" s="6"/>
      <c r="AN574" s="6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</row>
    <row r="575" spans="1:53" ht="12.75" customHeight="1" x14ac:dyDescent="0.25">
      <c r="A575" s="3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4"/>
      <c r="AI575" s="13"/>
      <c r="AJ575" s="12"/>
      <c r="AK575" s="6"/>
      <c r="AL575" s="6"/>
      <c r="AM575" s="6"/>
      <c r="AN575" s="6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</row>
    <row r="576" spans="1:53" ht="12.75" customHeight="1" x14ac:dyDescent="0.25">
      <c r="A576" s="3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4"/>
      <c r="AI576" s="13"/>
      <c r="AJ576" s="12"/>
      <c r="AK576" s="6"/>
      <c r="AL576" s="6"/>
      <c r="AM576" s="6"/>
      <c r="AN576" s="6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</row>
    <row r="577" spans="1:53" ht="12.75" customHeight="1" x14ac:dyDescent="0.25">
      <c r="A577" s="3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4"/>
      <c r="AI577" s="13"/>
      <c r="AJ577" s="12"/>
      <c r="AK577" s="6"/>
      <c r="AL577" s="6"/>
      <c r="AM577" s="6"/>
      <c r="AN577" s="6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</row>
    <row r="578" spans="1:53" ht="12.75" customHeight="1" x14ac:dyDescent="0.25">
      <c r="A578" s="3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4"/>
      <c r="AI578" s="13"/>
      <c r="AJ578" s="12"/>
      <c r="AK578" s="6"/>
      <c r="AL578" s="6"/>
      <c r="AM578" s="6"/>
      <c r="AN578" s="6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</row>
    <row r="579" spans="1:53" ht="12.75" customHeight="1" x14ac:dyDescent="0.25">
      <c r="A579" s="3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4"/>
      <c r="AI579" s="13"/>
      <c r="AJ579" s="12"/>
      <c r="AK579" s="6"/>
      <c r="AL579" s="6"/>
      <c r="AM579" s="6"/>
      <c r="AN579" s="6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</row>
    <row r="580" spans="1:53" ht="12.75" customHeight="1" x14ac:dyDescent="0.25">
      <c r="A580" s="3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4"/>
      <c r="AI580" s="13"/>
      <c r="AJ580" s="12"/>
      <c r="AK580" s="6"/>
      <c r="AL580" s="6"/>
      <c r="AM580" s="6"/>
      <c r="AN580" s="6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</row>
    <row r="581" spans="1:53" ht="12.75" customHeight="1" x14ac:dyDescent="0.25">
      <c r="A581" s="3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4"/>
      <c r="AI581" s="13"/>
      <c r="AJ581" s="12"/>
      <c r="AK581" s="6"/>
      <c r="AL581" s="6"/>
      <c r="AM581" s="6"/>
      <c r="AN581" s="6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</row>
    <row r="582" spans="1:53" ht="12.75" customHeight="1" x14ac:dyDescent="0.25">
      <c r="A582" s="3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4"/>
      <c r="AI582" s="13"/>
      <c r="AJ582" s="12"/>
      <c r="AK582" s="6"/>
      <c r="AL582" s="6"/>
      <c r="AM582" s="6"/>
      <c r="AN582" s="6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</row>
    <row r="583" spans="1:53" ht="12.75" customHeight="1" x14ac:dyDescent="0.25">
      <c r="A583" s="3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4"/>
      <c r="AI583" s="13"/>
      <c r="AJ583" s="12"/>
      <c r="AK583" s="6"/>
      <c r="AL583" s="6"/>
      <c r="AM583" s="6"/>
      <c r="AN583" s="6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</row>
    <row r="584" spans="1:53" ht="12.75" customHeight="1" x14ac:dyDescent="0.25">
      <c r="A584" s="3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4"/>
      <c r="AI584" s="13"/>
      <c r="AJ584" s="12"/>
      <c r="AK584" s="6"/>
      <c r="AL584" s="6"/>
      <c r="AM584" s="6"/>
      <c r="AN584" s="6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</row>
    <row r="585" spans="1:53" ht="12.75" customHeight="1" x14ac:dyDescent="0.25">
      <c r="A585" s="3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4"/>
      <c r="AI585" s="13"/>
      <c r="AJ585" s="12"/>
      <c r="AK585" s="6"/>
      <c r="AL585" s="6"/>
      <c r="AM585" s="6"/>
      <c r="AN585" s="6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</row>
    <row r="586" spans="1:53" ht="12.75" customHeight="1" x14ac:dyDescent="0.25">
      <c r="A586" s="3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4"/>
      <c r="AI586" s="13"/>
      <c r="AJ586" s="12"/>
      <c r="AK586" s="6"/>
      <c r="AL586" s="6"/>
      <c r="AM586" s="6"/>
      <c r="AN586" s="6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</row>
    <row r="587" spans="1:53" ht="12.75" customHeight="1" x14ac:dyDescent="0.25">
      <c r="A587" s="3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4"/>
      <c r="AI587" s="13"/>
      <c r="AJ587" s="12"/>
      <c r="AK587" s="6"/>
      <c r="AL587" s="6"/>
      <c r="AM587" s="6"/>
      <c r="AN587" s="6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</row>
    <row r="588" spans="1:53" ht="12.75" customHeight="1" x14ac:dyDescent="0.25">
      <c r="A588" s="3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4"/>
      <c r="AI588" s="13"/>
      <c r="AJ588" s="12"/>
      <c r="AK588" s="6"/>
      <c r="AL588" s="6"/>
      <c r="AM588" s="6"/>
      <c r="AN588" s="6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</row>
    <row r="589" spans="1:53" ht="12.75" customHeight="1" x14ac:dyDescent="0.25">
      <c r="A589" s="3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4"/>
      <c r="AI589" s="13"/>
      <c r="AJ589" s="12"/>
      <c r="AK589" s="6"/>
      <c r="AL589" s="6"/>
      <c r="AM589" s="6"/>
      <c r="AN589" s="6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</row>
    <row r="590" spans="1:53" ht="12.75" customHeight="1" x14ac:dyDescent="0.25">
      <c r="A590" s="3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4"/>
      <c r="AI590" s="13"/>
      <c r="AJ590" s="12"/>
      <c r="AK590" s="6"/>
      <c r="AL590" s="6"/>
      <c r="AM590" s="6"/>
      <c r="AN590" s="6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</row>
    <row r="591" spans="1:53" ht="12.75" customHeight="1" x14ac:dyDescent="0.25">
      <c r="A591" s="3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4"/>
      <c r="AI591" s="13"/>
      <c r="AJ591" s="12"/>
      <c r="AK591" s="6"/>
      <c r="AL591" s="6"/>
      <c r="AM591" s="6"/>
      <c r="AN591" s="6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</row>
    <row r="592" spans="1:53" ht="12.75" customHeight="1" x14ac:dyDescent="0.25">
      <c r="A592" s="3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4"/>
      <c r="AI592" s="13"/>
      <c r="AJ592" s="12"/>
      <c r="AK592" s="6"/>
      <c r="AL592" s="6"/>
      <c r="AM592" s="6"/>
      <c r="AN592" s="6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</row>
    <row r="593" spans="1:53" ht="12.75" customHeight="1" x14ac:dyDescent="0.25">
      <c r="A593" s="3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4"/>
      <c r="AI593" s="13"/>
      <c r="AJ593" s="12"/>
      <c r="AK593" s="6"/>
      <c r="AL593" s="6"/>
      <c r="AM593" s="6"/>
      <c r="AN593" s="6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</row>
    <row r="594" spans="1:53" ht="12.75" customHeight="1" x14ac:dyDescent="0.25">
      <c r="A594" s="3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4"/>
      <c r="AI594" s="13"/>
      <c r="AJ594" s="12"/>
      <c r="AK594" s="6"/>
      <c r="AL594" s="6"/>
      <c r="AM594" s="6"/>
      <c r="AN594" s="6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</row>
    <row r="595" spans="1:53" ht="12.75" customHeight="1" x14ac:dyDescent="0.25">
      <c r="A595" s="3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4"/>
      <c r="AI595" s="13"/>
      <c r="AJ595" s="12"/>
      <c r="AK595" s="6"/>
      <c r="AL595" s="6"/>
      <c r="AM595" s="6"/>
      <c r="AN595" s="6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</row>
    <row r="596" spans="1:53" ht="12.75" customHeight="1" x14ac:dyDescent="0.25">
      <c r="A596" s="3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4"/>
      <c r="AI596" s="13"/>
      <c r="AJ596" s="12"/>
      <c r="AK596" s="6"/>
      <c r="AL596" s="6"/>
      <c r="AM596" s="6"/>
      <c r="AN596" s="6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</row>
    <row r="597" spans="1:53" ht="12.75" customHeight="1" x14ac:dyDescent="0.25">
      <c r="A597" s="3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4"/>
      <c r="AI597" s="13"/>
      <c r="AJ597" s="12"/>
      <c r="AK597" s="6"/>
      <c r="AL597" s="6"/>
      <c r="AM597" s="6"/>
      <c r="AN597" s="6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</row>
    <row r="598" spans="1:53" ht="12.75" customHeight="1" x14ac:dyDescent="0.25">
      <c r="A598" s="3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4"/>
      <c r="AI598" s="13"/>
      <c r="AJ598" s="12"/>
      <c r="AK598" s="6"/>
      <c r="AL598" s="6"/>
      <c r="AM598" s="6"/>
      <c r="AN598" s="6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</row>
    <row r="599" spans="1:53" ht="12.75" customHeight="1" x14ac:dyDescent="0.25">
      <c r="A599" s="3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4"/>
      <c r="AI599" s="13"/>
      <c r="AJ599" s="12"/>
      <c r="AK599" s="6"/>
      <c r="AL599" s="6"/>
      <c r="AM599" s="6"/>
      <c r="AN599" s="6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</row>
    <row r="600" spans="1:53" ht="12.75" customHeight="1" x14ac:dyDescent="0.25">
      <c r="A600" s="3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4"/>
      <c r="AI600" s="13"/>
      <c r="AJ600" s="12"/>
      <c r="AK600" s="6"/>
      <c r="AL600" s="6"/>
      <c r="AM600" s="6"/>
      <c r="AN600" s="6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</row>
    <row r="601" spans="1:53" ht="12.75" customHeight="1" x14ac:dyDescent="0.25">
      <c r="A601" s="3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4"/>
      <c r="AI601" s="13"/>
      <c r="AJ601" s="12"/>
      <c r="AK601" s="6"/>
      <c r="AL601" s="6"/>
      <c r="AM601" s="6"/>
      <c r="AN601" s="6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</row>
    <row r="602" spans="1:53" ht="12.75" customHeight="1" x14ac:dyDescent="0.25">
      <c r="A602" s="3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4"/>
      <c r="AI602" s="13"/>
      <c r="AJ602" s="12"/>
      <c r="AK602" s="6"/>
      <c r="AL602" s="6"/>
      <c r="AM602" s="6"/>
      <c r="AN602" s="6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</row>
    <row r="603" spans="1:53" ht="12.75" customHeight="1" x14ac:dyDescent="0.25">
      <c r="A603" s="3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4"/>
      <c r="AI603" s="13"/>
      <c r="AJ603" s="12"/>
      <c r="AK603" s="6"/>
      <c r="AL603" s="6"/>
      <c r="AM603" s="6"/>
      <c r="AN603" s="6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</row>
    <row r="604" spans="1:53" ht="12.75" customHeight="1" x14ac:dyDescent="0.25">
      <c r="A604" s="3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4"/>
      <c r="AI604" s="13"/>
      <c r="AJ604" s="12"/>
      <c r="AK604" s="6"/>
      <c r="AL604" s="6"/>
      <c r="AM604" s="6"/>
      <c r="AN604" s="6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</row>
    <row r="605" spans="1:53" ht="12.75" customHeight="1" x14ac:dyDescent="0.25">
      <c r="A605" s="3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4"/>
      <c r="AI605" s="13"/>
      <c r="AJ605" s="12"/>
      <c r="AK605" s="6"/>
      <c r="AL605" s="6"/>
      <c r="AM605" s="6"/>
      <c r="AN605" s="6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</row>
    <row r="606" spans="1:53" ht="12.75" customHeight="1" x14ac:dyDescent="0.25">
      <c r="A606" s="3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4"/>
      <c r="AI606" s="13"/>
      <c r="AJ606" s="12"/>
      <c r="AK606" s="6"/>
      <c r="AL606" s="6"/>
      <c r="AM606" s="6"/>
      <c r="AN606" s="6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</row>
    <row r="607" spans="1:53" ht="12.75" customHeight="1" x14ac:dyDescent="0.25">
      <c r="A607" s="3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4"/>
      <c r="AI607" s="13"/>
      <c r="AJ607" s="12"/>
      <c r="AK607" s="6"/>
      <c r="AL607" s="6"/>
      <c r="AM607" s="6"/>
      <c r="AN607" s="6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</row>
    <row r="608" spans="1:53" ht="12.75" customHeight="1" x14ac:dyDescent="0.25">
      <c r="A608" s="3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4"/>
      <c r="AI608" s="13"/>
      <c r="AJ608" s="12"/>
      <c r="AK608" s="6"/>
      <c r="AL608" s="6"/>
      <c r="AM608" s="6"/>
      <c r="AN608" s="6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</row>
    <row r="609" spans="1:53" ht="12.75" customHeight="1" x14ac:dyDescent="0.25">
      <c r="A609" s="3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4"/>
      <c r="AI609" s="13"/>
      <c r="AJ609" s="12"/>
      <c r="AK609" s="6"/>
      <c r="AL609" s="6"/>
      <c r="AM609" s="6"/>
      <c r="AN609" s="6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</row>
    <row r="610" spans="1:53" ht="12.75" customHeight="1" x14ac:dyDescent="0.25">
      <c r="A610" s="3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4"/>
      <c r="AI610" s="13"/>
      <c r="AJ610" s="12"/>
      <c r="AK610" s="6"/>
      <c r="AL610" s="6"/>
      <c r="AM610" s="6"/>
      <c r="AN610" s="6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</row>
    <row r="611" spans="1:53" ht="12.75" customHeight="1" x14ac:dyDescent="0.25">
      <c r="A611" s="3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4"/>
      <c r="AI611" s="13"/>
      <c r="AJ611" s="12"/>
      <c r="AK611" s="6"/>
      <c r="AL611" s="6"/>
      <c r="AM611" s="6"/>
      <c r="AN611" s="6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</row>
    <row r="612" spans="1:53" ht="12.75" customHeight="1" x14ac:dyDescent="0.25">
      <c r="A612" s="3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4"/>
      <c r="AI612" s="13"/>
      <c r="AJ612" s="12"/>
      <c r="AK612" s="6"/>
      <c r="AL612" s="6"/>
      <c r="AM612" s="6"/>
      <c r="AN612" s="6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</row>
    <row r="613" spans="1:53" ht="12.75" customHeight="1" x14ac:dyDescent="0.25">
      <c r="A613" s="3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4"/>
      <c r="AI613" s="13"/>
      <c r="AJ613" s="12"/>
      <c r="AK613" s="6"/>
      <c r="AL613" s="6"/>
      <c r="AM613" s="6"/>
      <c r="AN613" s="6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</row>
    <row r="614" spans="1:53" ht="12.75" customHeight="1" x14ac:dyDescent="0.25">
      <c r="A614" s="3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4"/>
      <c r="AI614" s="13"/>
      <c r="AJ614" s="12"/>
      <c r="AK614" s="6"/>
      <c r="AL614" s="6"/>
      <c r="AM614" s="6"/>
      <c r="AN614" s="6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</row>
    <row r="615" spans="1:53" ht="12.75" customHeight="1" x14ac:dyDescent="0.25">
      <c r="A615" s="3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4"/>
      <c r="AI615" s="13"/>
      <c r="AJ615" s="12"/>
      <c r="AK615" s="6"/>
      <c r="AL615" s="6"/>
      <c r="AM615" s="6"/>
      <c r="AN615" s="6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</row>
    <row r="616" spans="1:53" ht="12.75" customHeight="1" x14ac:dyDescent="0.25">
      <c r="A616" s="3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4"/>
      <c r="AI616" s="13"/>
      <c r="AJ616" s="12"/>
      <c r="AK616" s="6"/>
      <c r="AL616" s="6"/>
      <c r="AM616" s="6"/>
      <c r="AN616" s="6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</row>
    <row r="617" spans="1:53" ht="12.75" customHeight="1" x14ac:dyDescent="0.25">
      <c r="A617" s="3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4"/>
      <c r="AI617" s="13"/>
      <c r="AJ617" s="12"/>
      <c r="AK617" s="6"/>
      <c r="AL617" s="6"/>
      <c r="AM617" s="6"/>
      <c r="AN617" s="6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</row>
    <row r="618" spans="1:53" ht="12.75" customHeight="1" x14ac:dyDescent="0.25">
      <c r="A618" s="3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4"/>
      <c r="AI618" s="13"/>
      <c r="AJ618" s="12"/>
      <c r="AK618" s="6"/>
      <c r="AL618" s="6"/>
      <c r="AM618" s="6"/>
      <c r="AN618" s="6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</row>
    <row r="619" spans="1:53" ht="12.75" customHeight="1" x14ac:dyDescent="0.25">
      <c r="A619" s="3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4"/>
      <c r="AI619" s="13"/>
      <c r="AJ619" s="12"/>
      <c r="AK619" s="6"/>
      <c r="AL619" s="6"/>
      <c r="AM619" s="6"/>
      <c r="AN619" s="6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</row>
    <row r="620" spans="1:53" ht="12.75" customHeight="1" x14ac:dyDescent="0.25">
      <c r="A620" s="3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4"/>
      <c r="AI620" s="13"/>
      <c r="AJ620" s="12"/>
      <c r="AK620" s="6"/>
      <c r="AL620" s="6"/>
      <c r="AM620" s="6"/>
      <c r="AN620" s="6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</row>
    <row r="621" spans="1:53" ht="12.75" customHeight="1" x14ac:dyDescent="0.25">
      <c r="A621" s="3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4"/>
      <c r="AI621" s="13"/>
      <c r="AJ621" s="12"/>
      <c r="AK621" s="6"/>
      <c r="AL621" s="6"/>
      <c r="AM621" s="6"/>
      <c r="AN621" s="6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</row>
    <row r="622" spans="1:53" ht="12.75" customHeight="1" x14ac:dyDescent="0.25">
      <c r="A622" s="3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4"/>
      <c r="AI622" s="13"/>
      <c r="AJ622" s="12"/>
      <c r="AK622" s="6"/>
      <c r="AL622" s="6"/>
      <c r="AM622" s="6"/>
      <c r="AN622" s="6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</row>
    <row r="623" spans="1:53" ht="12.75" customHeight="1" x14ac:dyDescent="0.25">
      <c r="A623" s="3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4"/>
      <c r="AI623" s="13"/>
      <c r="AJ623" s="12"/>
      <c r="AK623" s="6"/>
      <c r="AL623" s="6"/>
      <c r="AM623" s="6"/>
      <c r="AN623" s="6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</row>
    <row r="624" spans="1:53" ht="12.75" customHeight="1" x14ac:dyDescent="0.25">
      <c r="A624" s="3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4"/>
      <c r="AI624" s="13"/>
      <c r="AJ624" s="12"/>
      <c r="AK624" s="6"/>
      <c r="AL624" s="6"/>
      <c r="AM624" s="6"/>
      <c r="AN624" s="6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</row>
    <row r="625" spans="1:53" ht="12.75" customHeight="1" x14ac:dyDescent="0.25">
      <c r="A625" s="3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4"/>
      <c r="AI625" s="13"/>
      <c r="AJ625" s="12"/>
      <c r="AK625" s="6"/>
      <c r="AL625" s="6"/>
      <c r="AM625" s="6"/>
      <c r="AN625" s="6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</row>
    <row r="626" spans="1:53" ht="12.75" customHeight="1" x14ac:dyDescent="0.25">
      <c r="A626" s="3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4"/>
      <c r="AI626" s="13"/>
      <c r="AJ626" s="12"/>
      <c r="AK626" s="6"/>
      <c r="AL626" s="6"/>
      <c r="AM626" s="6"/>
      <c r="AN626" s="6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</row>
    <row r="627" spans="1:53" ht="12.75" customHeight="1" x14ac:dyDescent="0.25">
      <c r="A627" s="3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4"/>
      <c r="AI627" s="13"/>
      <c r="AJ627" s="12"/>
      <c r="AK627" s="6"/>
      <c r="AL627" s="6"/>
      <c r="AM627" s="6"/>
      <c r="AN627" s="6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</row>
    <row r="628" spans="1:53" ht="12.75" customHeight="1" x14ac:dyDescent="0.25">
      <c r="A628" s="3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4"/>
      <c r="AI628" s="13"/>
      <c r="AJ628" s="12"/>
      <c r="AK628" s="6"/>
      <c r="AL628" s="6"/>
      <c r="AM628" s="6"/>
      <c r="AN628" s="6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</row>
    <row r="629" spans="1:53" ht="12.75" customHeight="1" x14ac:dyDescent="0.25">
      <c r="A629" s="3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4"/>
      <c r="AI629" s="13"/>
      <c r="AJ629" s="12"/>
      <c r="AK629" s="6"/>
      <c r="AL629" s="6"/>
      <c r="AM629" s="6"/>
      <c r="AN629" s="6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</row>
    <row r="630" spans="1:53" ht="12.75" customHeight="1" x14ac:dyDescent="0.25">
      <c r="A630" s="3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4"/>
      <c r="AI630" s="13"/>
      <c r="AJ630" s="12"/>
      <c r="AK630" s="6"/>
      <c r="AL630" s="6"/>
      <c r="AM630" s="6"/>
      <c r="AN630" s="6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</row>
    <row r="631" spans="1:53" ht="12.75" customHeight="1" x14ac:dyDescent="0.25">
      <c r="A631" s="3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4"/>
      <c r="AI631" s="13"/>
      <c r="AJ631" s="12"/>
      <c r="AK631" s="6"/>
      <c r="AL631" s="6"/>
      <c r="AM631" s="6"/>
      <c r="AN631" s="6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</row>
    <row r="632" spans="1:53" ht="12.75" customHeight="1" x14ac:dyDescent="0.25">
      <c r="A632" s="3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4"/>
      <c r="AI632" s="13"/>
      <c r="AJ632" s="12"/>
      <c r="AK632" s="6"/>
      <c r="AL632" s="6"/>
      <c r="AM632" s="6"/>
      <c r="AN632" s="6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</row>
    <row r="633" spans="1:53" ht="12.75" customHeight="1" x14ac:dyDescent="0.25">
      <c r="A633" s="3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4"/>
      <c r="AI633" s="13"/>
      <c r="AJ633" s="12"/>
      <c r="AK633" s="6"/>
      <c r="AL633" s="6"/>
      <c r="AM633" s="6"/>
      <c r="AN633" s="6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</row>
    <row r="634" spans="1:53" ht="12.75" customHeight="1" x14ac:dyDescent="0.25">
      <c r="A634" s="3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4"/>
      <c r="AI634" s="13"/>
      <c r="AJ634" s="12"/>
      <c r="AK634" s="6"/>
      <c r="AL634" s="6"/>
      <c r="AM634" s="6"/>
      <c r="AN634" s="6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</row>
    <row r="635" spans="1:53" ht="12.75" customHeight="1" x14ac:dyDescent="0.25">
      <c r="A635" s="3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4"/>
      <c r="AI635" s="13"/>
      <c r="AJ635" s="12"/>
      <c r="AK635" s="6"/>
      <c r="AL635" s="6"/>
      <c r="AM635" s="6"/>
      <c r="AN635" s="6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</row>
    <row r="636" spans="1:53" ht="12.75" customHeight="1" x14ac:dyDescent="0.25">
      <c r="A636" s="3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4"/>
      <c r="AI636" s="13"/>
      <c r="AJ636" s="12"/>
      <c r="AK636" s="6"/>
      <c r="AL636" s="6"/>
      <c r="AM636" s="6"/>
      <c r="AN636" s="6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</row>
    <row r="637" spans="1:53" ht="12.75" customHeight="1" x14ac:dyDescent="0.25">
      <c r="A637" s="3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4"/>
      <c r="AI637" s="13"/>
      <c r="AJ637" s="12"/>
      <c r="AK637" s="6"/>
      <c r="AL637" s="6"/>
      <c r="AM637" s="6"/>
      <c r="AN637" s="6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</row>
    <row r="638" spans="1:53" ht="12.75" customHeight="1" x14ac:dyDescent="0.25">
      <c r="A638" s="3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4"/>
      <c r="AI638" s="13"/>
      <c r="AJ638" s="12"/>
      <c r="AK638" s="6"/>
      <c r="AL638" s="6"/>
      <c r="AM638" s="6"/>
      <c r="AN638" s="6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</row>
    <row r="639" spans="1:53" ht="12.75" customHeight="1" x14ac:dyDescent="0.25">
      <c r="A639" s="3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4"/>
      <c r="AI639" s="13"/>
      <c r="AJ639" s="12"/>
      <c r="AK639" s="6"/>
      <c r="AL639" s="6"/>
      <c r="AM639" s="6"/>
      <c r="AN639" s="6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</row>
    <row r="640" spans="1:53" ht="12.75" customHeight="1" x14ac:dyDescent="0.25">
      <c r="A640" s="3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4"/>
      <c r="AI640" s="13"/>
      <c r="AJ640" s="12"/>
      <c r="AK640" s="6"/>
      <c r="AL640" s="6"/>
      <c r="AM640" s="6"/>
      <c r="AN640" s="6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</row>
    <row r="641" spans="1:53" ht="12.75" customHeight="1" x14ac:dyDescent="0.25">
      <c r="A641" s="3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4"/>
      <c r="AI641" s="13"/>
      <c r="AJ641" s="12"/>
      <c r="AK641" s="6"/>
      <c r="AL641" s="6"/>
      <c r="AM641" s="6"/>
      <c r="AN641" s="6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</row>
    <row r="642" spans="1:53" ht="12.75" customHeight="1" x14ac:dyDescent="0.25">
      <c r="A642" s="3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4"/>
      <c r="AI642" s="13"/>
      <c r="AJ642" s="12"/>
      <c r="AK642" s="6"/>
      <c r="AL642" s="6"/>
      <c r="AM642" s="6"/>
      <c r="AN642" s="6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</row>
    <row r="643" spans="1:53" ht="12.75" customHeight="1" x14ac:dyDescent="0.25">
      <c r="A643" s="3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4"/>
      <c r="AI643" s="13"/>
      <c r="AJ643" s="12"/>
      <c r="AK643" s="6"/>
      <c r="AL643" s="6"/>
      <c r="AM643" s="6"/>
      <c r="AN643" s="6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</row>
    <row r="644" spans="1:53" ht="12.75" customHeight="1" x14ac:dyDescent="0.25">
      <c r="A644" s="3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4"/>
      <c r="AI644" s="13"/>
      <c r="AJ644" s="12"/>
      <c r="AK644" s="6"/>
      <c r="AL644" s="6"/>
      <c r="AM644" s="6"/>
      <c r="AN644" s="6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</row>
    <row r="645" spans="1:53" ht="12.75" customHeight="1" x14ac:dyDescent="0.25">
      <c r="A645" s="3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4"/>
      <c r="AI645" s="13"/>
      <c r="AJ645" s="12"/>
      <c r="AK645" s="6"/>
      <c r="AL645" s="6"/>
      <c r="AM645" s="6"/>
      <c r="AN645" s="6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</row>
    <row r="646" spans="1:53" ht="12.75" customHeight="1" x14ac:dyDescent="0.25">
      <c r="A646" s="3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4"/>
      <c r="AI646" s="13"/>
      <c r="AJ646" s="12"/>
      <c r="AK646" s="6"/>
      <c r="AL646" s="6"/>
      <c r="AM646" s="6"/>
      <c r="AN646" s="6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</row>
    <row r="647" spans="1:53" ht="12.75" customHeight="1" x14ac:dyDescent="0.25">
      <c r="A647" s="3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4"/>
      <c r="AI647" s="13"/>
      <c r="AJ647" s="12"/>
      <c r="AK647" s="6"/>
      <c r="AL647" s="6"/>
      <c r="AM647" s="6"/>
      <c r="AN647" s="6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</row>
    <row r="648" spans="1:53" ht="12.75" customHeight="1" x14ac:dyDescent="0.25">
      <c r="A648" s="3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4"/>
      <c r="AI648" s="13"/>
      <c r="AJ648" s="12"/>
      <c r="AK648" s="6"/>
      <c r="AL648" s="6"/>
      <c r="AM648" s="6"/>
      <c r="AN648" s="6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</row>
    <row r="649" spans="1:53" ht="12.75" customHeight="1" x14ac:dyDescent="0.25">
      <c r="A649" s="3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4"/>
      <c r="AI649" s="13"/>
      <c r="AJ649" s="12"/>
      <c r="AK649" s="6"/>
      <c r="AL649" s="6"/>
      <c r="AM649" s="6"/>
      <c r="AN649" s="6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</row>
    <row r="650" spans="1:53" ht="12.75" customHeight="1" x14ac:dyDescent="0.25">
      <c r="A650" s="3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4"/>
      <c r="AI650" s="13"/>
      <c r="AJ650" s="12"/>
      <c r="AK650" s="6"/>
      <c r="AL650" s="6"/>
      <c r="AM650" s="6"/>
      <c r="AN650" s="6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</row>
    <row r="651" spans="1:53" ht="12.75" customHeight="1" x14ac:dyDescent="0.25">
      <c r="A651" s="3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4"/>
      <c r="AI651" s="13"/>
      <c r="AJ651" s="12"/>
      <c r="AK651" s="6"/>
      <c r="AL651" s="6"/>
      <c r="AM651" s="6"/>
      <c r="AN651" s="6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</row>
    <row r="652" spans="1:53" ht="12.75" customHeight="1" x14ac:dyDescent="0.25">
      <c r="A652" s="3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4"/>
      <c r="AI652" s="13"/>
      <c r="AJ652" s="12"/>
      <c r="AK652" s="6"/>
      <c r="AL652" s="6"/>
      <c r="AM652" s="6"/>
      <c r="AN652" s="6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</row>
    <row r="653" spans="1:53" ht="12.75" customHeight="1" x14ac:dyDescent="0.25">
      <c r="A653" s="3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4"/>
      <c r="AI653" s="13"/>
      <c r="AJ653" s="12"/>
      <c r="AK653" s="6"/>
      <c r="AL653" s="6"/>
      <c r="AM653" s="6"/>
      <c r="AN653" s="6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</row>
    <row r="654" spans="1:53" ht="12.75" customHeight="1" x14ac:dyDescent="0.25">
      <c r="A654" s="3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4"/>
      <c r="AI654" s="13"/>
      <c r="AJ654" s="12"/>
      <c r="AK654" s="6"/>
      <c r="AL654" s="6"/>
      <c r="AM654" s="6"/>
      <c r="AN654" s="6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</row>
    <row r="655" spans="1:53" ht="12.75" customHeight="1" x14ac:dyDescent="0.25">
      <c r="A655" s="3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4"/>
      <c r="AI655" s="13"/>
      <c r="AJ655" s="12"/>
      <c r="AK655" s="6"/>
      <c r="AL655" s="6"/>
      <c r="AM655" s="6"/>
      <c r="AN655" s="6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</row>
    <row r="656" spans="1:53" ht="12.75" customHeight="1" x14ac:dyDescent="0.25">
      <c r="A656" s="3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4"/>
      <c r="AI656" s="13"/>
      <c r="AJ656" s="12"/>
      <c r="AK656" s="6"/>
      <c r="AL656" s="6"/>
      <c r="AM656" s="6"/>
      <c r="AN656" s="6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</row>
    <row r="657" spans="1:53" ht="12.75" customHeight="1" x14ac:dyDescent="0.25">
      <c r="A657" s="3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4"/>
      <c r="AI657" s="13"/>
      <c r="AJ657" s="12"/>
      <c r="AK657" s="6"/>
      <c r="AL657" s="6"/>
      <c r="AM657" s="6"/>
      <c r="AN657" s="6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</row>
    <row r="658" spans="1:53" ht="12.75" customHeight="1" x14ac:dyDescent="0.25">
      <c r="A658" s="3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4"/>
      <c r="AI658" s="13"/>
      <c r="AJ658" s="12"/>
      <c r="AK658" s="6"/>
      <c r="AL658" s="6"/>
      <c r="AM658" s="6"/>
      <c r="AN658" s="6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</row>
    <row r="659" spans="1:53" ht="12.75" customHeight="1" x14ac:dyDescent="0.25">
      <c r="A659" s="3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4"/>
      <c r="AI659" s="13"/>
      <c r="AJ659" s="12"/>
      <c r="AK659" s="6"/>
      <c r="AL659" s="6"/>
      <c r="AM659" s="6"/>
      <c r="AN659" s="6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</row>
    <row r="660" spans="1:53" ht="12.75" customHeight="1" x14ac:dyDescent="0.25">
      <c r="A660" s="3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4"/>
      <c r="AI660" s="13"/>
      <c r="AJ660" s="12"/>
      <c r="AK660" s="6"/>
      <c r="AL660" s="6"/>
      <c r="AM660" s="6"/>
      <c r="AN660" s="6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</row>
    <row r="661" spans="1:53" ht="12.75" customHeight="1" x14ac:dyDescent="0.25">
      <c r="A661" s="3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4"/>
      <c r="AI661" s="13"/>
      <c r="AJ661" s="12"/>
      <c r="AK661" s="6"/>
      <c r="AL661" s="6"/>
      <c r="AM661" s="6"/>
      <c r="AN661" s="6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</row>
    <row r="662" spans="1:53" ht="12.75" customHeight="1" x14ac:dyDescent="0.25">
      <c r="A662" s="3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4"/>
      <c r="AI662" s="13"/>
      <c r="AJ662" s="12"/>
      <c r="AK662" s="6"/>
      <c r="AL662" s="6"/>
      <c r="AM662" s="6"/>
      <c r="AN662" s="6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</row>
    <row r="663" spans="1:53" ht="12.75" customHeight="1" x14ac:dyDescent="0.25">
      <c r="A663" s="3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4"/>
      <c r="AI663" s="13"/>
      <c r="AJ663" s="12"/>
      <c r="AK663" s="6"/>
      <c r="AL663" s="6"/>
      <c r="AM663" s="6"/>
      <c r="AN663" s="6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</row>
    <row r="664" spans="1:53" ht="12.75" customHeight="1" x14ac:dyDescent="0.25">
      <c r="A664" s="3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4"/>
      <c r="AI664" s="13"/>
      <c r="AJ664" s="12"/>
      <c r="AK664" s="6"/>
      <c r="AL664" s="6"/>
      <c r="AM664" s="6"/>
      <c r="AN664" s="6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</row>
    <row r="665" spans="1:53" ht="12.75" customHeight="1" x14ac:dyDescent="0.25">
      <c r="A665" s="3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4"/>
      <c r="AI665" s="13"/>
      <c r="AJ665" s="12"/>
      <c r="AK665" s="6"/>
      <c r="AL665" s="6"/>
      <c r="AM665" s="6"/>
      <c r="AN665" s="6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</row>
    <row r="666" spans="1:53" ht="12.75" customHeight="1" x14ac:dyDescent="0.25">
      <c r="A666" s="3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4"/>
      <c r="AI666" s="13"/>
      <c r="AJ666" s="12"/>
      <c r="AK666" s="6"/>
      <c r="AL666" s="6"/>
      <c r="AM666" s="6"/>
      <c r="AN666" s="6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</row>
    <row r="667" spans="1:53" ht="12.75" customHeight="1" x14ac:dyDescent="0.25">
      <c r="A667" s="3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4"/>
      <c r="AI667" s="13"/>
      <c r="AJ667" s="12"/>
      <c r="AK667" s="6"/>
      <c r="AL667" s="6"/>
      <c r="AM667" s="6"/>
      <c r="AN667" s="6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</row>
    <row r="668" spans="1:53" ht="12.75" customHeight="1" x14ac:dyDescent="0.25">
      <c r="A668" s="3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4"/>
      <c r="AI668" s="13"/>
      <c r="AJ668" s="12"/>
      <c r="AK668" s="6"/>
      <c r="AL668" s="6"/>
      <c r="AM668" s="6"/>
      <c r="AN668" s="6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</row>
    <row r="669" spans="1:53" ht="12.75" customHeight="1" x14ac:dyDescent="0.25">
      <c r="A669" s="3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4"/>
      <c r="AI669" s="13"/>
      <c r="AJ669" s="12"/>
      <c r="AK669" s="6"/>
      <c r="AL669" s="6"/>
      <c r="AM669" s="6"/>
      <c r="AN669" s="6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</row>
    <row r="670" spans="1:53" ht="12.75" customHeight="1" x14ac:dyDescent="0.25">
      <c r="A670" s="3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4"/>
      <c r="AI670" s="13"/>
      <c r="AJ670" s="12"/>
      <c r="AK670" s="6"/>
      <c r="AL670" s="6"/>
      <c r="AM670" s="6"/>
      <c r="AN670" s="6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</row>
    <row r="671" spans="1:53" ht="12.75" customHeight="1" x14ac:dyDescent="0.25">
      <c r="A671" s="3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4"/>
      <c r="AI671" s="13"/>
      <c r="AJ671" s="12"/>
      <c r="AK671" s="6"/>
      <c r="AL671" s="6"/>
      <c r="AM671" s="6"/>
      <c r="AN671" s="6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</row>
    <row r="672" spans="1:53" ht="12.75" customHeight="1" x14ac:dyDescent="0.25">
      <c r="A672" s="3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4"/>
      <c r="AI672" s="13"/>
      <c r="AJ672" s="12"/>
      <c r="AK672" s="6"/>
      <c r="AL672" s="6"/>
      <c r="AM672" s="6"/>
      <c r="AN672" s="6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</row>
    <row r="673" spans="1:53" ht="12.75" customHeight="1" x14ac:dyDescent="0.25">
      <c r="A673" s="3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4"/>
      <c r="AI673" s="13"/>
      <c r="AJ673" s="12"/>
      <c r="AK673" s="6"/>
      <c r="AL673" s="6"/>
      <c r="AM673" s="6"/>
      <c r="AN673" s="6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</row>
    <row r="674" spans="1:53" ht="12.75" customHeight="1" x14ac:dyDescent="0.25">
      <c r="A674" s="3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4"/>
      <c r="AI674" s="13"/>
      <c r="AJ674" s="12"/>
      <c r="AK674" s="6"/>
      <c r="AL674" s="6"/>
      <c r="AM674" s="6"/>
      <c r="AN674" s="6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</row>
    <row r="675" spans="1:53" ht="12.75" customHeight="1" x14ac:dyDescent="0.25">
      <c r="A675" s="3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4"/>
      <c r="AI675" s="13"/>
      <c r="AJ675" s="12"/>
      <c r="AK675" s="6"/>
      <c r="AL675" s="6"/>
      <c r="AM675" s="6"/>
      <c r="AN675" s="6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</row>
    <row r="676" spans="1:53" ht="12.75" customHeight="1" x14ac:dyDescent="0.25">
      <c r="A676" s="3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4"/>
      <c r="AI676" s="13"/>
      <c r="AJ676" s="12"/>
      <c r="AK676" s="6"/>
      <c r="AL676" s="6"/>
      <c r="AM676" s="6"/>
      <c r="AN676" s="6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</row>
    <row r="677" spans="1:53" ht="12.75" customHeight="1" x14ac:dyDescent="0.25">
      <c r="A677" s="3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4"/>
      <c r="AI677" s="13"/>
      <c r="AJ677" s="12"/>
      <c r="AK677" s="6"/>
      <c r="AL677" s="6"/>
      <c r="AM677" s="6"/>
      <c r="AN677" s="6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</row>
    <row r="678" spans="1:53" ht="12.75" customHeight="1" x14ac:dyDescent="0.25">
      <c r="A678" s="3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4"/>
      <c r="AI678" s="13"/>
      <c r="AJ678" s="12"/>
      <c r="AK678" s="6"/>
      <c r="AL678" s="6"/>
      <c r="AM678" s="6"/>
      <c r="AN678" s="6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</row>
    <row r="679" spans="1:53" ht="12.75" customHeight="1" x14ac:dyDescent="0.25">
      <c r="A679" s="3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4"/>
      <c r="AI679" s="13"/>
      <c r="AJ679" s="12"/>
      <c r="AK679" s="6"/>
      <c r="AL679" s="6"/>
      <c r="AM679" s="6"/>
      <c r="AN679" s="6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</row>
    <row r="680" spans="1:53" ht="12.75" customHeight="1" x14ac:dyDescent="0.25">
      <c r="A680" s="3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4"/>
      <c r="AI680" s="13"/>
      <c r="AJ680" s="12"/>
      <c r="AK680" s="6"/>
      <c r="AL680" s="6"/>
      <c r="AM680" s="6"/>
      <c r="AN680" s="6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</row>
    <row r="681" spans="1:53" ht="12.75" customHeight="1" x14ac:dyDescent="0.25">
      <c r="A681" s="3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4"/>
      <c r="AI681" s="13"/>
      <c r="AJ681" s="12"/>
      <c r="AK681" s="6"/>
      <c r="AL681" s="6"/>
      <c r="AM681" s="6"/>
      <c r="AN681" s="6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</row>
    <row r="682" spans="1:53" ht="12.75" customHeight="1" x14ac:dyDescent="0.25">
      <c r="A682" s="3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4"/>
      <c r="AI682" s="13"/>
      <c r="AJ682" s="12"/>
      <c r="AK682" s="6"/>
      <c r="AL682" s="6"/>
      <c r="AM682" s="6"/>
      <c r="AN682" s="6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</row>
    <row r="683" spans="1:53" ht="12.75" customHeight="1" x14ac:dyDescent="0.25">
      <c r="A683" s="3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4"/>
      <c r="AI683" s="13"/>
      <c r="AJ683" s="12"/>
      <c r="AK683" s="6"/>
      <c r="AL683" s="6"/>
      <c r="AM683" s="6"/>
      <c r="AN683" s="6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</row>
    <row r="684" spans="1:53" ht="12.75" customHeight="1" x14ac:dyDescent="0.25">
      <c r="A684" s="3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4"/>
      <c r="AI684" s="13"/>
      <c r="AJ684" s="12"/>
      <c r="AK684" s="6"/>
      <c r="AL684" s="6"/>
      <c r="AM684" s="6"/>
      <c r="AN684" s="6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</row>
    <row r="685" spans="1:53" ht="12.75" customHeight="1" x14ac:dyDescent="0.25">
      <c r="A685" s="3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4"/>
      <c r="AI685" s="13"/>
      <c r="AJ685" s="12"/>
      <c r="AK685" s="6"/>
      <c r="AL685" s="6"/>
      <c r="AM685" s="6"/>
      <c r="AN685" s="6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</row>
    <row r="686" spans="1:53" ht="12.75" customHeight="1" x14ac:dyDescent="0.25">
      <c r="A686" s="3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4"/>
      <c r="AI686" s="13"/>
      <c r="AJ686" s="12"/>
      <c r="AK686" s="6"/>
      <c r="AL686" s="6"/>
      <c r="AM686" s="6"/>
      <c r="AN686" s="6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</row>
    <row r="687" spans="1:53" ht="12.75" customHeight="1" x14ac:dyDescent="0.25">
      <c r="A687" s="3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4"/>
      <c r="AI687" s="13"/>
      <c r="AJ687" s="12"/>
      <c r="AK687" s="6"/>
      <c r="AL687" s="6"/>
      <c r="AM687" s="6"/>
      <c r="AN687" s="6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</row>
    <row r="688" spans="1:53" ht="12.75" customHeight="1" x14ac:dyDescent="0.25">
      <c r="A688" s="3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4"/>
      <c r="AI688" s="13"/>
      <c r="AJ688" s="12"/>
      <c r="AK688" s="6"/>
      <c r="AL688" s="6"/>
      <c r="AM688" s="6"/>
      <c r="AN688" s="6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</row>
    <row r="689" spans="1:53" ht="12.75" customHeight="1" x14ac:dyDescent="0.25">
      <c r="A689" s="3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4"/>
      <c r="AI689" s="13"/>
      <c r="AJ689" s="12"/>
      <c r="AK689" s="6"/>
      <c r="AL689" s="6"/>
      <c r="AM689" s="6"/>
      <c r="AN689" s="6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</row>
    <row r="690" spans="1:53" ht="12.75" customHeight="1" x14ac:dyDescent="0.25">
      <c r="A690" s="3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4"/>
      <c r="AI690" s="13"/>
      <c r="AJ690" s="12"/>
      <c r="AK690" s="6"/>
      <c r="AL690" s="6"/>
      <c r="AM690" s="6"/>
      <c r="AN690" s="6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</row>
    <row r="691" spans="1:53" ht="12.75" customHeight="1" x14ac:dyDescent="0.25">
      <c r="A691" s="3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4"/>
      <c r="AI691" s="13"/>
      <c r="AJ691" s="12"/>
      <c r="AK691" s="6"/>
      <c r="AL691" s="6"/>
      <c r="AM691" s="6"/>
      <c r="AN691" s="6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</row>
    <row r="692" spans="1:53" ht="12.75" customHeight="1" x14ac:dyDescent="0.25">
      <c r="A692" s="3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4"/>
      <c r="AI692" s="13"/>
      <c r="AJ692" s="12"/>
      <c r="AK692" s="6"/>
      <c r="AL692" s="6"/>
      <c r="AM692" s="6"/>
      <c r="AN692" s="6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</row>
    <row r="693" spans="1:53" ht="12.75" customHeight="1" x14ac:dyDescent="0.25">
      <c r="A693" s="3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4"/>
      <c r="AI693" s="13"/>
      <c r="AJ693" s="12"/>
      <c r="AK693" s="6"/>
      <c r="AL693" s="6"/>
      <c r="AM693" s="6"/>
      <c r="AN693" s="6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</row>
    <row r="694" spans="1:53" ht="12.75" customHeight="1" x14ac:dyDescent="0.25">
      <c r="A694" s="3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4"/>
      <c r="AI694" s="13"/>
      <c r="AJ694" s="12"/>
      <c r="AK694" s="6"/>
      <c r="AL694" s="6"/>
      <c r="AM694" s="6"/>
      <c r="AN694" s="6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</row>
    <row r="695" spans="1:53" ht="12.75" customHeight="1" x14ac:dyDescent="0.25">
      <c r="A695" s="3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4"/>
      <c r="AI695" s="13"/>
      <c r="AJ695" s="12"/>
      <c r="AK695" s="6"/>
      <c r="AL695" s="6"/>
      <c r="AM695" s="6"/>
      <c r="AN695" s="6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</row>
    <row r="696" spans="1:53" ht="12.75" customHeight="1" x14ac:dyDescent="0.25">
      <c r="A696" s="3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4"/>
      <c r="AI696" s="13"/>
      <c r="AJ696" s="12"/>
      <c r="AK696" s="6"/>
      <c r="AL696" s="6"/>
      <c r="AM696" s="6"/>
      <c r="AN696" s="6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</row>
    <row r="697" spans="1:53" ht="12.75" customHeight="1" x14ac:dyDescent="0.25">
      <c r="A697" s="3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4"/>
      <c r="AI697" s="13"/>
      <c r="AJ697" s="12"/>
      <c r="AK697" s="6"/>
      <c r="AL697" s="6"/>
      <c r="AM697" s="6"/>
      <c r="AN697" s="6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</row>
    <row r="698" spans="1:53" ht="12.75" customHeight="1" x14ac:dyDescent="0.25">
      <c r="A698" s="3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4"/>
      <c r="AI698" s="13"/>
      <c r="AJ698" s="12"/>
      <c r="AK698" s="6"/>
      <c r="AL698" s="6"/>
      <c r="AM698" s="6"/>
      <c r="AN698" s="6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</row>
    <row r="699" spans="1:53" ht="12.75" customHeight="1" x14ac:dyDescent="0.25">
      <c r="A699" s="3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4"/>
      <c r="AI699" s="13"/>
      <c r="AJ699" s="12"/>
      <c r="AK699" s="6"/>
      <c r="AL699" s="6"/>
      <c r="AM699" s="6"/>
      <c r="AN699" s="6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</row>
    <row r="700" spans="1:53" ht="12.75" customHeight="1" x14ac:dyDescent="0.25">
      <c r="A700" s="3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4"/>
      <c r="AI700" s="13"/>
      <c r="AJ700" s="12"/>
      <c r="AK700" s="6"/>
      <c r="AL700" s="6"/>
      <c r="AM700" s="6"/>
      <c r="AN700" s="6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</row>
    <row r="701" spans="1:53" ht="12.75" customHeight="1" x14ac:dyDescent="0.25">
      <c r="A701" s="3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4"/>
      <c r="AI701" s="13"/>
      <c r="AJ701" s="12"/>
      <c r="AK701" s="6"/>
      <c r="AL701" s="6"/>
      <c r="AM701" s="6"/>
      <c r="AN701" s="6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</row>
    <row r="702" spans="1:53" ht="12.75" customHeight="1" x14ac:dyDescent="0.25">
      <c r="A702" s="3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4"/>
      <c r="AI702" s="13"/>
      <c r="AJ702" s="12"/>
      <c r="AK702" s="6"/>
      <c r="AL702" s="6"/>
      <c r="AM702" s="6"/>
      <c r="AN702" s="6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</row>
    <row r="703" spans="1:53" ht="12.75" customHeight="1" x14ac:dyDescent="0.25">
      <c r="A703" s="3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4"/>
      <c r="AI703" s="13"/>
      <c r="AJ703" s="12"/>
      <c r="AK703" s="6"/>
      <c r="AL703" s="6"/>
      <c r="AM703" s="6"/>
      <c r="AN703" s="6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</row>
    <row r="704" spans="1:53" ht="12.75" customHeight="1" x14ac:dyDescent="0.25">
      <c r="A704" s="3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4"/>
      <c r="AI704" s="13"/>
      <c r="AJ704" s="12"/>
      <c r="AK704" s="6"/>
      <c r="AL704" s="6"/>
      <c r="AM704" s="6"/>
      <c r="AN704" s="6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</row>
    <row r="705" spans="1:53" ht="12.75" customHeight="1" x14ac:dyDescent="0.25">
      <c r="A705" s="3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4"/>
      <c r="AI705" s="13"/>
      <c r="AJ705" s="12"/>
      <c r="AK705" s="6"/>
      <c r="AL705" s="6"/>
      <c r="AM705" s="6"/>
      <c r="AN705" s="6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</row>
    <row r="706" spans="1:53" ht="12.75" customHeight="1" x14ac:dyDescent="0.25">
      <c r="A706" s="3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4"/>
      <c r="AI706" s="13"/>
      <c r="AJ706" s="12"/>
      <c r="AK706" s="6"/>
      <c r="AL706" s="6"/>
      <c r="AM706" s="6"/>
      <c r="AN706" s="6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</row>
    <row r="707" spans="1:53" ht="12.75" customHeight="1" x14ac:dyDescent="0.25">
      <c r="A707" s="3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4"/>
      <c r="AI707" s="13"/>
      <c r="AJ707" s="12"/>
      <c r="AK707" s="6"/>
      <c r="AL707" s="6"/>
      <c r="AM707" s="6"/>
      <c r="AN707" s="6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</row>
    <row r="708" spans="1:53" ht="12.75" customHeight="1" x14ac:dyDescent="0.25">
      <c r="A708" s="3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4"/>
      <c r="AI708" s="13"/>
      <c r="AJ708" s="12"/>
      <c r="AK708" s="6"/>
      <c r="AL708" s="6"/>
      <c r="AM708" s="6"/>
      <c r="AN708" s="6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</row>
    <row r="709" spans="1:53" ht="12.75" customHeight="1" x14ac:dyDescent="0.25">
      <c r="A709" s="3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4"/>
      <c r="AI709" s="13"/>
      <c r="AJ709" s="12"/>
      <c r="AK709" s="6"/>
      <c r="AL709" s="6"/>
      <c r="AM709" s="6"/>
      <c r="AN709" s="6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</row>
    <row r="710" spans="1:53" ht="12.75" customHeight="1" x14ac:dyDescent="0.25">
      <c r="A710" s="3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4"/>
      <c r="AI710" s="13"/>
      <c r="AJ710" s="12"/>
      <c r="AK710" s="6"/>
      <c r="AL710" s="6"/>
      <c r="AM710" s="6"/>
      <c r="AN710" s="6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</row>
    <row r="711" spans="1:53" ht="12.75" customHeight="1" x14ac:dyDescent="0.25">
      <c r="A711" s="3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4"/>
      <c r="AI711" s="13"/>
      <c r="AJ711" s="12"/>
      <c r="AK711" s="6"/>
      <c r="AL711" s="6"/>
      <c r="AM711" s="6"/>
      <c r="AN711" s="6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</row>
    <row r="712" spans="1:53" ht="12.75" customHeight="1" x14ac:dyDescent="0.25">
      <c r="A712" s="3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4"/>
      <c r="AI712" s="13"/>
      <c r="AJ712" s="12"/>
      <c r="AK712" s="6"/>
      <c r="AL712" s="6"/>
      <c r="AM712" s="6"/>
      <c r="AN712" s="6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</row>
    <row r="713" spans="1:53" ht="12.75" customHeight="1" x14ac:dyDescent="0.25">
      <c r="A713" s="3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4"/>
      <c r="AI713" s="13"/>
      <c r="AJ713" s="12"/>
      <c r="AK713" s="6"/>
      <c r="AL713" s="6"/>
      <c r="AM713" s="6"/>
      <c r="AN713" s="6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</row>
    <row r="714" spans="1:53" ht="12.75" customHeight="1" x14ac:dyDescent="0.25">
      <c r="A714" s="3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4"/>
      <c r="AI714" s="13"/>
      <c r="AJ714" s="12"/>
      <c r="AK714" s="6"/>
      <c r="AL714" s="6"/>
      <c r="AM714" s="6"/>
      <c r="AN714" s="6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</row>
    <row r="715" spans="1:53" ht="12.75" customHeight="1" x14ac:dyDescent="0.25">
      <c r="A715" s="3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4"/>
      <c r="AI715" s="13"/>
      <c r="AJ715" s="12"/>
      <c r="AK715" s="6"/>
      <c r="AL715" s="6"/>
      <c r="AM715" s="6"/>
      <c r="AN715" s="6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</row>
    <row r="716" spans="1:53" ht="12.75" customHeight="1" x14ac:dyDescent="0.25">
      <c r="A716" s="3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4"/>
      <c r="AI716" s="13"/>
      <c r="AJ716" s="12"/>
      <c r="AK716" s="6"/>
      <c r="AL716" s="6"/>
      <c r="AM716" s="6"/>
      <c r="AN716" s="6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</row>
    <row r="717" spans="1:53" ht="12.75" customHeight="1" x14ac:dyDescent="0.25">
      <c r="A717" s="3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4"/>
      <c r="AI717" s="13"/>
      <c r="AJ717" s="12"/>
      <c r="AK717" s="6"/>
      <c r="AL717" s="6"/>
      <c r="AM717" s="6"/>
      <c r="AN717" s="6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</row>
    <row r="718" spans="1:53" ht="12.75" customHeight="1" x14ac:dyDescent="0.25">
      <c r="A718" s="3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4"/>
      <c r="AI718" s="13"/>
      <c r="AJ718" s="12"/>
      <c r="AK718" s="6"/>
      <c r="AL718" s="6"/>
      <c r="AM718" s="6"/>
      <c r="AN718" s="6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</row>
    <row r="719" spans="1:53" ht="12.75" customHeight="1" x14ac:dyDescent="0.25">
      <c r="A719" s="3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4"/>
      <c r="AI719" s="13"/>
      <c r="AJ719" s="12"/>
      <c r="AK719" s="6"/>
      <c r="AL719" s="6"/>
      <c r="AM719" s="6"/>
      <c r="AN719" s="6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</row>
    <row r="720" spans="1:53" ht="12.75" customHeight="1" x14ac:dyDescent="0.25">
      <c r="A720" s="3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4"/>
      <c r="AI720" s="13"/>
      <c r="AJ720" s="12"/>
      <c r="AK720" s="6"/>
      <c r="AL720" s="6"/>
      <c r="AM720" s="6"/>
      <c r="AN720" s="6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</row>
    <row r="721" spans="1:53" ht="12.75" customHeight="1" x14ac:dyDescent="0.25">
      <c r="A721" s="3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4"/>
      <c r="AI721" s="13"/>
      <c r="AJ721" s="12"/>
      <c r="AK721" s="6"/>
      <c r="AL721" s="6"/>
      <c r="AM721" s="6"/>
      <c r="AN721" s="6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</row>
    <row r="722" spans="1:53" ht="12.75" customHeight="1" x14ac:dyDescent="0.25">
      <c r="A722" s="3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4"/>
      <c r="AI722" s="13"/>
      <c r="AJ722" s="12"/>
      <c r="AK722" s="6"/>
      <c r="AL722" s="6"/>
      <c r="AM722" s="6"/>
      <c r="AN722" s="6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</row>
    <row r="723" spans="1:53" ht="12.75" customHeight="1" x14ac:dyDescent="0.25">
      <c r="A723" s="3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4"/>
      <c r="AI723" s="13"/>
      <c r="AJ723" s="12"/>
      <c r="AK723" s="6"/>
      <c r="AL723" s="6"/>
      <c r="AM723" s="6"/>
      <c r="AN723" s="6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</row>
    <row r="724" spans="1:53" ht="12.75" customHeight="1" x14ac:dyDescent="0.25">
      <c r="A724" s="3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4"/>
      <c r="AI724" s="13"/>
      <c r="AJ724" s="12"/>
      <c r="AK724" s="6"/>
      <c r="AL724" s="6"/>
      <c r="AM724" s="6"/>
      <c r="AN724" s="6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</row>
    <row r="725" spans="1:53" ht="12.75" customHeight="1" x14ac:dyDescent="0.25">
      <c r="A725" s="3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4"/>
      <c r="AI725" s="13"/>
      <c r="AJ725" s="12"/>
      <c r="AK725" s="6"/>
      <c r="AL725" s="6"/>
      <c r="AM725" s="6"/>
      <c r="AN725" s="6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</row>
    <row r="726" spans="1:53" ht="12.75" customHeight="1" x14ac:dyDescent="0.25">
      <c r="A726" s="3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4"/>
      <c r="AI726" s="13"/>
      <c r="AJ726" s="12"/>
      <c r="AK726" s="6"/>
      <c r="AL726" s="6"/>
      <c r="AM726" s="6"/>
      <c r="AN726" s="6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</row>
    <row r="727" spans="1:53" ht="12.75" customHeight="1" x14ac:dyDescent="0.25">
      <c r="A727" s="3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4"/>
      <c r="AI727" s="13"/>
      <c r="AJ727" s="12"/>
      <c r="AK727" s="6"/>
      <c r="AL727" s="6"/>
      <c r="AM727" s="6"/>
      <c r="AN727" s="6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</row>
    <row r="728" spans="1:53" ht="12.75" customHeight="1" x14ac:dyDescent="0.25">
      <c r="A728" s="3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4"/>
      <c r="AI728" s="13"/>
      <c r="AJ728" s="12"/>
      <c r="AK728" s="6"/>
      <c r="AL728" s="6"/>
      <c r="AM728" s="6"/>
      <c r="AN728" s="6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</row>
    <row r="729" spans="1:53" ht="12.75" customHeight="1" x14ac:dyDescent="0.25">
      <c r="A729" s="3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4"/>
      <c r="AI729" s="13"/>
      <c r="AJ729" s="12"/>
      <c r="AK729" s="6"/>
      <c r="AL729" s="6"/>
      <c r="AM729" s="6"/>
      <c r="AN729" s="6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</row>
    <row r="730" spans="1:53" ht="12.75" customHeight="1" x14ac:dyDescent="0.25">
      <c r="A730" s="3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4"/>
      <c r="AI730" s="13"/>
      <c r="AJ730" s="12"/>
      <c r="AK730" s="6"/>
      <c r="AL730" s="6"/>
      <c r="AM730" s="6"/>
      <c r="AN730" s="6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</row>
    <row r="731" spans="1:53" ht="12.75" customHeight="1" x14ac:dyDescent="0.25">
      <c r="A731" s="3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4"/>
      <c r="AI731" s="13"/>
      <c r="AJ731" s="12"/>
      <c r="AK731" s="6"/>
      <c r="AL731" s="6"/>
      <c r="AM731" s="6"/>
      <c r="AN731" s="6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</row>
    <row r="732" spans="1:53" ht="12.75" customHeight="1" x14ac:dyDescent="0.25">
      <c r="A732" s="3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4"/>
      <c r="AI732" s="13"/>
      <c r="AJ732" s="12"/>
      <c r="AK732" s="6"/>
      <c r="AL732" s="6"/>
      <c r="AM732" s="6"/>
      <c r="AN732" s="6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</row>
    <row r="733" spans="1:53" ht="12.75" customHeight="1" x14ac:dyDescent="0.25">
      <c r="A733" s="3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4"/>
      <c r="AI733" s="13"/>
      <c r="AJ733" s="12"/>
      <c r="AK733" s="6"/>
      <c r="AL733" s="6"/>
      <c r="AM733" s="6"/>
      <c r="AN733" s="6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</row>
    <row r="734" spans="1:53" ht="12.75" customHeight="1" x14ac:dyDescent="0.25">
      <c r="A734" s="3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4"/>
      <c r="AI734" s="13"/>
      <c r="AJ734" s="12"/>
      <c r="AK734" s="6"/>
      <c r="AL734" s="6"/>
      <c r="AM734" s="6"/>
      <c r="AN734" s="6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</row>
    <row r="735" spans="1:53" ht="12.75" customHeight="1" x14ac:dyDescent="0.25">
      <c r="A735" s="3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4"/>
      <c r="AI735" s="13"/>
      <c r="AJ735" s="12"/>
      <c r="AK735" s="6"/>
      <c r="AL735" s="6"/>
      <c r="AM735" s="6"/>
      <c r="AN735" s="6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</row>
    <row r="736" spans="1:53" ht="12.75" customHeight="1" x14ac:dyDescent="0.25">
      <c r="A736" s="3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4"/>
      <c r="AI736" s="13"/>
      <c r="AJ736" s="12"/>
      <c r="AK736" s="6"/>
      <c r="AL736" s="6"/>
      <c r="AM736" s="6"/>
      <c r="AN736" s="6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</row>
    <row r="737" spans="1:53" ht="12.75" customHeight="1" x14ac:dyDescent="0.25">
      <c r="A737" s="3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4"/>
      <c r="AI737" s="13"/>
      <c r="AJ737" s="12"/>
      <c r="AK737" s="6"/>
      <c r="AL737" s="6"/>
      <c r="AM737" s="6"/>
      <c r="AN737" s="6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</row>
    <row r="738" spans="1:53" ht="12.75" customHeight="1" x14ac:dyDescent="0.25">
      <c r="A738" s="3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4"/>
      <c r="AI738" s="13"/>
      <c r="AJ738" s="12"/>
      <c r="AK738" s="6"/>
      <c r="AL738" s="6"/>
      <c r="AM738" s="6"/>
      <c r="AN738" s="6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</row>
    <row r="739" spans="1:53" ht="12.75" customHeight="1" x14ac:dyDescent="0.25">
      <c r="A739" s="3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4"/>
      <c r="AI739" s="13"/>
      <c r="AJ739" s="12"/>
      <c r="AK739" s="6"/>
      <c r="AL739" s="6"/>
      <c r="AM739" s="6"/>
      <c r="AN739" s="6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</row>
    <row r="740" spans="1:53" ht="12.75" customHeight="1" x14ac:dyDescent="0.25">
      <c r="A740" s="3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4"/>
      <c r="AI740" s="13"/>
      <c r="AJ740" s="12"/>
      <c r="AK740" s="6"/>
      <c r="AL740" s="6"/>
      <c r="AM740" s="6"/>
      <c r="AN740" s="6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</row>
    <row r="741" spans="1:53" ht="12.75" customHeight="1" x14ac:dyDescent="0.25">
      <c r="A741" s="3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4"/>
      <c r="AI741" s="13"/>
      <c r="AJ741" s="12"/>
      <c r="AK741" s="6"/>
      <c r="AL741" s="6"/>
      <c r="AM741" s="6"/>
      <c r="AN741" s="6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</row>
    <row r="742" spans="1:53" ht="12.75" customHeight="1" x14ac:dyDescent="0.25">
      <c r="A742" s="3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4"/>
      <c r="AI742" s="13"/>
      <c r="AJ742" s="12"/>
      <c r="AK742" s="6"/>
      <c r="AL742" s="6"/>
      <c r="AM742" s="6"/>
      <c r="AN742" s="6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</row>
    <row r="743" spans="1:53" ht="12.75" customHeight="1" x14ac:dyDescent="0.25">
      <c r="A743" s="3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4"/>
      <c r="AI743" s="13"/>
      <c r="AJ743" s="12"/>
      <c r="AK743" s="6"/>
      <c r="AL743" s="6"/>
      <c r="AM743" s="6"/>
      <c r="AN743" s="6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</row>
    <row r="744" spans="1:53" ht="12.75" customHeight="1" x14ac:dyDescent="0.25">
      <c r="A744" s="3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4"/>
      <c r="AI744" s="13"/>
      <c r="AJ744" s="12"/>
      <c r="AK744" s="6"/>
      <c r="AL744" s="6"/>
      <c r="AM744" s="6"/>
      <c r="AN744" s="6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</row>
    <row r="745" spans="1:53" ht="12.75" customHeight="1" x14ac:dyDescent="0.25">
      <c r="A745" s="3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4"/>
      <c r="AI745" s="13"/>
      <c r="AJ745" s="12"/>
      <c r="AK745" s="6"/>
      <c r="AL745" s="6"/>
      <c r="AM745" s="6"/>
      <c r="AN745" s="6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</row>
  </sheetData>
  <sheetProtection selectLockedCells="1"/>
  <mergeCells count="89">
    <mergeCell ref="B2:AG2"/>
    <mergeCell ref="B3:AG3"/>
    <mergeCell ref="B5:AG5"/>
    <mergeCell ref="B7:AG7"/>
    <mergeCell ref="B32:G35"/>
    <mergeCell ref="I25:AG27"/>
    <mergeCell ref="B25:G27"/>
    <mergeCell ref="B29:G29"/>
    <mergeCell ref="I29:AG29"/>
    <mergeCell ref="AD10:AG10"/>
    <mergeCell ref="T10:AB10"/>
    <mergeCell ref="I8:S8"/>
    <mergeCell ref="P13:AG13"/>
    <mergeCell ref="P14:AG14"/>
    <mergeCell ref="B16:G16"/>
    <mergeCell ref="I16:AG16"/>
    <mergeCell ref="R43:U43"/>
    <mergeCell ref="W43:AG43"/>
    <mergeCell ref="I43:P43"/>
    <mergeCell ref="L58:T58"/>
    <mergeCell ref="T51:AG51"/>
    <mergeCell ref="T53:AG53"/>
    <mergeCell ref="T55:AG55"/>
    <mergeCell ref="B56:AG56"/>
    <mergeCell ref="B51:G51"/>
    <mergeCell ref="I51:P51"/>
    <mergeCell ref="B47:G49"/>
    <mergeCell ref="I47:AG49"/>
    <mergeCell ref="B43:G43"/>
    <mergeCell ref="I45:AG45"/>
    <mergeCell ref="B70:N70"/>
    <mergeCell ref="R70:AF70"/>
    <mergeCell ref="R67:AF67"/>
    <mergeCell ref="B68:N68"/>
    <mergeCell ref="R68:AF68"/>
    <mergeCell ref="I61:Q61"/>
    <mergeCell ref="U61:AD61"/>
    <mergeCell ref="W57:AB57"/>
    <mergeCell ref="AD57:AG57"/>
    <mergeCell ref="B53:G53"/>
    <mergeCell ref="I53:P53"/>
    <mergeCell ref="I55:P55"/>
    <mergeCell ref="B55:G55"/>
    <mergeCell ref="I57:U57"/>
    <mergeCell ref="I59:Q59"/>
    <mergeCell ref="U59:AD59"/>
    <mergeCell ref="I63:Q63"/>
    <mergeCell ref="B28:AG28"/>
    <mergeCell ref="B41:G41"/>
    <mergeCell ref="R41:U41"/>
    <mergeCell ref="W41:AG41"/>
    <mergeCell ref="I41:P41"/>
    <mergeCell ref="B46:AG46"/>
    <mergeCell ref="B45:G45"/>
    <mergeCell ref="I32:AG32"/>
    <mergeCell ref="I33:AG33"/>
    <mergeCell ref="I34:AG34"/>
    <mergeCell ref="I35:AG35"/>
    <mergeCell ref="B57:G57"/>
    <mergeCell ref="B44:AG44"/>
    <mergeCell ref="B40:AG40"/>
    <mergeCell ref="B42:AG42"/>
    <mergeCell ref="B13:N13"/>
    <mergeCell ref="B39:G39"/>
    <mergeCell ref="B37:AG37"/>
    <mergeCell ref="Z39:AG39"/>
    <mergeCell ref="X39:Y39"/>
    <mergeCell ref="I39:W39"/>
    <mergeCell ref="B23:AG23"/>
    <mergeCell ref="W19:AG19"/>
    <mergeCell ref="W20:AG20"/>
    <mergeCell ref="B21:AG21"/>
    <mergeCell ref="B19:I19"/>
    <mergeCell ref="B9:R9"/>
    <mergeCell ref="B20:I20"/>
    <mergeCell ref="K20:N20"/>
    <mergeCell ref="K19:N19"/>
    <mergeCell ref="P19:U19"/>
    <mergeCell ref="P20:U20"/>
    <mergeCell ref="U9:AG9"/>
    <mergeCell ref="B11:G11"/>
    <mergeCell ref="B12:G12"/>
    <mergeCell ref="I11:AG11"/>
    <mergeCell ref="I12:AG12"/>
    <mergeCell ref="B10:R10"/>
    <mergeCell ref="B17:AG17"/>
    <mergeCell ref="B18:G18"/>
    <mergeCell ref="I18:AG18"/>
    <mergeCell ref="B14:N14"/>
  </mergeCells>
  <conditionalFormatting sqref="I51:P51">
    <cfRule type="expression" dxfId="0" priority="12">
      <formula>$I$51=0</formula>
    </cfRule>
  </conditionalFormatting>
  <pageMargins left="0.23622047244094491" right="0.23622047244094491" top="0.15748031496062992" bottom="0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P. Moral</vt:lpstr>
      <vt:lpstr>'P. Moral'!Área_de_impresión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Hidalgo</dc:creator>
  <cp:lastModifiedBy>Gerardo Hidalgo</cp:lastModifiedBy>
  <cp:lastPrinted>2026-01-20T12:01:58Z</cp:lastPrinted>
  <dcterms:created xsi:type="dcterms:W3CDTF">2025-09-05T16:54:05Z</dcterms:created>
  <dcterms:modified xsi:type="dcterms:W3CDTF">2026-02-06T17:38:23Z</dcterms:modified>
</cp:coreProperties>
</file>