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IEPC2024\Desktop\Acreditaciones en Tramite\FORMATOS SOLICITADOS\"/>
    </mc:Choice>
  </mc:AlternateContent>
  <xr:revisionPtr revIDLastSave="0" documentId="13_ncr:1_{C3448617-F129-4898-BA84-3F9BE3781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.Fisica" sheetId="1" r:id="rId1"/>
  </sheets>
  <definedNames>
    <definedName name="_xlnm.Print_Area" localSheetId="0">P.Fisica!$A$1:$AF$69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jLsZXgstdGDkfj8jSZPRcf7bHTH/emd/d1VQeXcNWjQ="/>
    </ext>
  </extLst>
</workbook>
</file>

<file path=xl/sharedStrings.xml><?xml version="1.0" encoding="utf-8"?>
<sst xmlns="http://schemas.openxmlformats.org/spreadsheetml/2006/main" count="52" uniqueCount="50">
  <si>
    <t>Página web:</t>
  </si>
  <si>
    <t>DOMICILIO FISCAL</t>
  </si>
  <si>
    <t>* E mail:</t>
  </si>
  <si>
    <t>* Puesto:</t>
  </si>
  <si>
    <t xml:space="preserve">    Banco:</t>
  </si>
  <si>
    <t xml:space="preserve">    No de Cuenta:</t>
  </si>
  <si>
    <t xml:space="preserve">    ABA:</t>
  </si>
  <si>
    <t>PRESIDENCIA</t>
  </si>
  <si>
    <t>Nombre comercial:</t>
  </si>
  <si>
    <t xml:space="preserve"> DOMICILIO PARA OIR NOTIFICASIONES</t>
  </si>
  <si>
    <t xml:space="preserve"> DATOS BANCARIOS</t>
  </si>
  <si>
    <t>Regímenes:</t>
  </si>
  <si>
    <t xml:space="preserve">No de oficialia: </t>
  </si>
  <si>
    <t>Libro:</t>
  </si>
  <si>
    <t>Municipio</t>
  </si>
  <si>
    <t xml:space="preserve"> Calle, Número, Colonia:</t>
  </si>
  <si>
    <t>Ciudad:</t>
  </si>
  <si>
    <t xml:space="preserve"> Estado:</t>
  </si>
  <si>
    <t>País:</t>
  </si>
  <si>
    <t>RFC:</t>
  </si>
  <si>
    <t>Nombre de Contacto Serv. al Cliente:</t>
  </si>
  <si>
    <t>Telefonos:</t>
  </si>
  <si>
    <t xml:space="preserve">Número de acta </t>
  </si>
  <si>
    <t>Fecha de registro:</t>
  </si>
  <si>
    <t>Estado:</t>
  </si>
  <si>
    <t>Fecha de nacimiento:</t>
  </si>
  <si>
    <t>Razon social:</t>
  </si>
  <si>
    <t>Titular de la Cuenta:</t>
  </si>
  <si>
    <t>No de cuenta:</t>
  </si>
  <si>
    <t xml:space="preserve"> Banco:</t>
  </si>
  <si>
    <t>NOMBRE Y FIRMA DEL PROVEEDOR</t>
  </si>
  <si>
    <t>SELLO DE LA EMPRESA</t>
  </si>
  <si>
    <t>DATOS DE NACIMIENTO (ACTA DE NACIMIENTO)</t>
  </si>
  <si>
    <t xml:space="preserve">DATOS GENERALES PERSONA FISICA </t>
  </si>
  <si>
    <t>C.P:</t>
  </si>
  <si>
    <t>Lugar de nacimiento:</t>
  </si>
  <si>
    <t>Director (a)</t>
  </si>
  <si>
    <t>Tipo:</t>
  </si>
  <si>
    <t xml:space="preserve"> CLABE:</t>
  </si>
  <si>
    <t>Municipio :</t>
  </si>
  <si>
    <t>Nombre completo:</t>
  </si>
  <si>
    <t>Nacionalidad:</t>
  </si>
  <si>
    <t>Clave de Elector:</t>
  </si>
  <si>
    <t>CURP:</t>
  </si>
  <si>
    <t>INSTITUTO DE ELECCIONES Y PARTICIPACIÓN CIUDADANA</t>
  </si>
  <si>
    <t>SECRETARÍA ADMINISTRATIVA</t>
  </si>
  <si>
    <t>FORMATO DE REGISTRO  PROVEEDORES</t>
  </si>
  <si>
    <t>Fecha</t>
  </si>
  <si>
    <t>Régimen Fiscal :</t>
  </si>
  <si>
    <t>Principales Actividades 
Económicas 
según la CIF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</si>
</sst>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</font>
    <font>
      <sz val="10"/>
      <color rgb="FFFF0000"/>
      <name val="Calibri"/>
    </font>
    <font>
      <b/>
      <sz val="8"/>
      <color theme="1"/>
      <name val="Arial"/>
    </font>
    <font>
      <b/>
      <sz val="9"/>
      <color theme="1"/>
      <name val="Calibri"/>
    </font>
    <font>
      <b/>
      <sz val="16"/>
      <color theme="1"/>
      <name val="Calibri"/>
    </font>
    <font>
      <sz val="8"/>
      <color theme="1"/>
      <name val="Arial"/>
    </font>
    <font>
      <b/>
      <sz val="12"/>
      <color theme="0"/>
      <name val="Calibri"/>
    </font>
    <font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CC00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C00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00FF"/>
        <bgColor rgb="FFCC00CC"/>
      </patternFill>
    </fill>
    <fill>
      <patternFill patternType="solid">
        <fgColor rgb="FFFF00FF"/>
        <bgColor indexed="64"/>
      </patternFill>
    </fill>
  </fills>
  <borders count="4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1" fontId="5" fillId="0" borderId="0" xfId="0" applyNumberFormat="1" applyFont="1"/>
    <xf numFmtId="0" fontId="11" fillId="0" borderId="0" xfId="0" applyFont="1"/>
    <xf numFmtId="0" fontId="8" fillId="6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3" fillId="0" borderId="9" xfId="0" applyFont="1" applyBorder="1"/>
    <xf numFmtId="0" fontId="2" fillId="0" borderId="9" xfId="0" applyFont="1" applyBorder="1"/>
    <xf numFmtId="0" fontId="12" fillId="2" borderId="9" xfId="0" applyFont="1" applyFill="1" applyBorder="1" applyAlignment="1">
      <alignment vertical="top"/>
    </xf>
    <xf numFmtId="0" fontId="12" fillId="0" borderId="9" xfId="0" applyFont="1" applyBorder="1"/>
    <xf numFmtId="0" fontId="14" fillId="7" borderId="9" xfId="0" applyFont="1" applyFill="1" applyBorder="1" applyAlignment="1">
      <alignment vertical="center" wrapText="1"/>
    </xf>
    <xf numFmtId="0" fontId="14" fillId="7" borderId="9" xfId="0" applyFont="1" applyFill="1" applyBorder="1"/>
    <xf numFmtId="0" fontId="17" fillId="7" borderId="9" xfId="0" applyFont="1" applyFill="1" applyBorder="1"/>
    <xf numFmtId="0" fontId="17" fillId="2" borderId="9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12" fillId="7" borderId="9" xfId="0" applyFont="1" applyFill="1" applyBorder="1"/>
    <xf numFmtId="164" fontId="12" fillId="7" borderId="9" xfId="0" applyNumberFormat="1" applyFont="1" applyFill="1" applyBorder="1" applyAlignment="1">
      <alignment vertical="center"/>
    </xf>
    <xf numFmtId="0" fontId="16" fillId="7" borderId="7" xfId="0" applyFont="1" applyFill="1" applyBorder="1" applyAlignment="1">
      <alignment vertical="top"/>
    </xf>
    <xf numFmtId="0" fontId="16" fillId="7" borderId="9" xfId="0" applyFont="1" applyFill="1" applyBorder="1" applyAlignment="1">
      <alignment vertical="top"/>
    </xf>
    <xf numFmtId="0" fontId="12" fillId="7" borderId="9" xfId="0" applyFont="1" applyFill="1" applyBorder="1" applyAlignment="1">
      <alignment vertical="top"/>
    </xf>
    <xf numFmtId="0" fontId="19" fillId="7" borderId="9" xfId="0" applyFont="1" applyFill="1" applyBorder="1" applyAlignment="1">
      <alignment vertical="top"/>
    </xf>
    <xf numFmtId="0" fontId="16" fillId="7" borderId="9" xfId="0" applyFont="1" applyFill="1" applyBorder="1"/>
    <xf numFmtId="0" fontId="16" fillId="7" borderId="21" xfId="0" applyFont="1" applyFill="1" applyBorder="1" applyAlignment="1">
      <alignment vertical="center"/>
    </xf>
    <xf numFmtId="0" fontId="16" fillId="9" borderId="6" xfId="0" applyFont="1" applyFill="1" applyBorder="1"/>
    <xf numFmtId="0" fontId="16" fillId="9" borderId="9" xfId="0" applyFont="1" applyFill="1" applyBorder="1"/>
    <xf numFmtId="0" fontId="12" fillId="9" borderId="9" xfId="0" applyFont="1" applyFill="1" applyBorder="1"/>
    <xf numFmtId="164" fontId="12" fillId="9" borderId="9" xfId="0" applyNumberFormat="1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vertical="top"/>
    </xf>
    <xf numFmtId="0" fontId="12" fillId="9" borderId="21" xfId="0" applyFont="1" applyFill="1" applyBorder="1"/>
    <xf numFmtId="0" fontId="12" fillId="9" borderId="9" xfId="0" applyFont="1" applyFill="1" applyBorder="1" applyAlignment="1">
      <alignment vertical="top"/>
    </xf>
    <xf numFmtId="0" fontId="17" fillId="10" borderId="9" xfId="0" applyFont="1" applyFill="1" applyBorder="1" applyAlignment="1">
      <alignment horizontal="center"/>
    </xf>
    <xf numFmtId="0" fontId="12" fillId="10" borderId="9" xfId="0" applyFont="1" applyFill="1" applyBorder="1"/>
    <xf numFmtId="0" fontId="16" fillId="9" borderId="9" xfId="0" applyFont="1" applyFill="1" applyBorder="1" applyAlignment="1">
      <alignment vertical="top"/>
    </xf>
    <xf numFmtId="0" fontId="16" fillId="8" borderId="21" xfId="0" applyFont="1" applyFill="1" applyBorder="1" applyAlignment="1">
      <alignment vertical="center"/>
    </xf>
    <xf numFmtId="0" fontId="16" fillId="8" borderId="9" xfId="0" applyFont="1" applyFill="1" applyBorder="1" applyAlignment="1">
      <alignment vertical="justify" wrapText="1"/>
    </xf>
    <xf numFmtId="0" fontId="1" fillId="0" borderId="21" xfId="0" applyFont="1" applyBorder="1" applyAlignment="1">
      <alignment horizontal="center"/>
    </xf>
    <xf numFmtId="0" fontId="1" fillId="0" borderId="9" xfId="0" applyFont="1" applyBorder="1"/>
    <xf numFmtId="3" fontId="12" fillId="10" borderId="9" xfId="0" applyNumberFormat="1" applyFont="1" applyFill="1" applyBorder="1" applyAlignment="1">
      <alignment vertical="top"/>
    </xf>
    <xf numFmtId="0" fontId="19" fillId="7" borderId="9" xfId="0" applyFont="1" applyFill="1" applyBorder="1"/>
    <xf numFmtId="0" fontId="19" fillId="9" borderId="9" xfId="0" applyFont="1" applyFill="1" applyBorder="1"/>
    <xf numFmtId="0" fontId="16" fillId="9" borderId="9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top"/>
    </xf>
    <xf numFmtId="0" fontId="16" fillId="0" borderId="31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9" fontId="12" fillId="3" borderId="9" xfId="0" applyNumberFormat="1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12" fillId="0" borderId="10" xfId="0" applyFont="1" applyBorder="1"/>
    <xf numFmtId="0" fontId="12" fillId="0" borderId="7" xfId="0" applyFont="1" applyBorder="1"/>
    <xf numFmtId="0" fontId="12" fillId="5" borderId="9" xfId="0" applyFont="1" applyFill="1" applyBorder="1" applyAlignment="1">
      <alignment horizontal="left" vertical="top"/>
    </xf>
    <xf numFmtId="0" fontId="12" fillId="0" borderId="11" xfId="0" applyFont="1" applyBorder="1"/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3" borderId="13" xfId="0" applyFont="1" applyFill="1" applyBorder="1" applyAlignment="1">
      <alignment horizontal="left" vertical="top"/>
    </xf>
    <xf numFmtId="0" fontId="12" fillId="3" borderId="14" xfId="0" applyFont="1" applyFill="1" applyBorder="1" applyAlignment="1">
      <alignment horizontal="left" vertical="top"/>
    </xf>
    <xf numFmtId="0" fontId="12" fillId="0" borderId="15" xfId="0" applyFont="1" applyBorder="1"/>
    <xf numFmtId="0" fontId="16" fillId="0" borderId="27" xfId="0" applyFont="1" applyBorder="1"/>
    <xf numFmtId="0" fontId="16" fillId="0" borderId="9" xfId="0" applyFont="1" applyBorder="1"/>
    <xf numFmtId="0" fontId="16" fillId="0" borderId="30" xfId="0" applyFont="1" applyBorder="1" applyAlignment="1">
      <alignment vertical="top"/>
    </xf>
    <xf numFmtId="0" fontId="12" fillId="3" borderId="9" xfId="0" applyFont="1" applyFill="1" applyBorder="1"/>
    <xf numFmtId="0" fontId="12" fillId="0" borderId="16" xfId="0" applyFont="1" applyBorder="1"/>
    <xf numFmtId="0" fontId="12" fillId="0" borderId="1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6" fillId="0" borderId="30" xfId="0" applyFont="1" applyBorder="1"/>
    <xf numFmtId="0" fontId="12" fillId="0" borderId="17" xfId="0" applyFont="1" applyBorder="1"/>
    <xf numFmtId="0" fontId="19" fillId="0" borderId="32" xfId="0" applyFont="1" applyBorder="1"/>
    <xf numFmtId="0" fontId="19" fillId="0" borderId="16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8" xfId="0" applyFont="1" applyBorder="1"/>
    <xf numFmtId="0" fontId="12" fillId="0" borderId="0" xfId="0" applyFont="1"/>
    <xf numFmtId="0" fontId="1" fillId="0" borderId="0" xfId="0" applyFont="1"/>
    <xf numFmtId="0" fontId="15" fillId="0" borderId="0" xfId="0" applyFont="1"/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/>
    <xf numFmtId="0" fontId="12" fillId="7" borderId="5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2" fillId="2" borderId="18" xfId="0" applyFont="1" applyFill="1" applyBorder="1"/>
    <xf numFmtId="0" fontId="12" fillId="0" borderId="9" xfId="0" applyFont="1" applyBorder="1" applyAlignment="1">
      <alignment horizontal="center"/>
    </xf>
    <xf numFmtId="0" fontId="16" fillId="8" borderId="9" xfId="0" applyFont="1" applyFill="1" applyBorder="1" applyAlignment="1">
      <alignment vertical="center"/>
    </xf>
    <xf numFmtId="0" fontId="12" fillId="7" borderId="21" xfId="0" applyFont="1" applyFill="1" applyBorder="1"/>
    <xf numFmtId="0" fontId="16" fillId="6" borderId="3" xfId="0" applyFont="1" applyFill="1" applyBorder="1" applyAlignment="1">
      <alignment vertical="center"/>
    </xf>
    <xf numFmtId="0" fontId="16" fillId="6" borderId="5" xfId="0" applyFont="1" applyFill="1" applyBorder="1" applyAlignme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27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14" fillId="7" borderId="27" xfId="0" applyFont="1" applyFill="1" applyBorder="1" applyAlignment="1">
      <alignment vertical="center" wrapText="1"/>
    </xf>
    <xf numFmtId="0" fontId="14" fillId="7" borderId="28" xfId="0" applyFont="1" applyFill="1" applyBorder="1"/>
    <xf numFmtId="0" fontId="17" fillId="7" borderId="27" xfId="0" applyFont="1" applyFill="1" applyBorder="1"/>
    <xf numFmtId="0" fontId="17" fillId="7" borderId="28" xfId="0" applyFont="1" applyFill="1" applyBorder="1"/>
    <xf numFmtId="0" fontId="17" fillId="7" borderId="27" xfId="0" applyFont="1" applyFill="1" applyBorder="1" applyAlignment="1">
      <alignment horizontal="center"/>
    </xf>
    <xf numFmtId="0" fontId="17" fillId="7" borderId="28" xfId="0" applyFont="1" applyFill="1" applyBorder="1" applyAlignment="1">
      <alignment horizontal="center"/>
    </xf>
    <xf numFmtId="0" fontId="16" fillId="7" borderId="27" xfId="0" applyFont="1" applyFill="1" applyBorder="1"/>
    <xf numFmtId="0" fontId="16" fillId="7" borderId="28" xfId="0" applyFont="1" applyFill="1" applyBorder="1"/>
    <xf numFmtId="0" fontId="16" fillId="9" borderId="27" xfId="0" applyFont="1" applyFill="1" applyBorder="1"/>
    <xf numFmtId="0" fontId="16" fillId="9" borderId="28" xfId="0" applyFont="1" applyFill="1" applyBorder="1"/>
    <xf numFmtId="0" fontId="19" fillId="7" borderId="27" xfId="0" applyFont="1" applyFill="1" applyBorder="1"/>
    <xf numFmtId="0" fontId="19" fillId="9" borderId="28" xfId="0" applyFont="1" applyFill="1" applyBorder="1"/>
    <xf numFmtId="0" fontId="12" fillId="7" borderId="27" xfId="0" applyFont="1" applyFill="1" applyBorder="1"/>
    <xf numFmtId="0" fontId="12" fillId="9" borderId="28" xfId="0" applyFont="1" applyFill="1" applyBorder="1"/>
    <xf numFmtId="0" fontId="16" fillId="9" borderId="29" xfId="0" applyFont="1" applyFill="1" applyBorder="1"/>
    <xf numFmtId="1" fontId="12" fillId="9" borderId="29" xfId="0" applyNumberFormat="1" applyFont="1" applyFill="1" applyBorder="1" applyAlignment="1">
      <alignment vertical="top"/>
    </xf>
    <xf numFmtId="3" fontId="12" fillId="10" borderId="45" xfId="0" applyNumberFormat="1" applyFont="1" applyFill="1" applyBorder="1" applyAlignment="1">
      <alignment vertical="top"/>
    </xf>
    <xf numFmtId="0" fontId="21" fillId="6" borderId="9" xfId="0" applyFont="1" applyFill="1" applyBorder="1" applyAlignment="1">
      <alignment horizontal="right" vertical="center" wrapText="1"/>
    </xf>
    <xf numFmtId="164" fontId="12" fillId="2" borderId="22" xfId="0" applyNumberFormat="1" applyFont="1" applyFill="1" applyBorder="1" applyAlignment="1">
      <alignment horizontal="center" vertical="center"/>
    </xf>
    <xf numFmtId="164" fontId="12" fillId="2" borderId="24" xfId="0" applyNumberFormat="1" applyFont="1" applyFill="1" applyBorder="1" applyAlignment="1">
      <alignment horizontal="center" vertical="center"/>
    </xf>
    <xf numFmtId="164" fontId="12" fillId="2" borderId="23" xfId="0" applyNumberFormat="1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 wrapText="1"/>
    </xf>
    <xf numFmtId="0" fontId="21" fillId="6" borderId="38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16" fillId="8" borderId="3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wrapText="1"/>
    </xf>
    <xf numFmtId="0" fontId="12" fillId="9" borderId="4" xfId="0" applyFont="1" applyFill="1" applyBorder="1" applyAlignment="1">
      <alignment wrapText="1"/>
    </xf>
    <xf numFmtId="0" fontId="16" fillId="8" borderId="37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left" vertical="center"/>
    </xf>
    <xf numFmtId="0" fontId="16" fillId="8" borderId="24" xfId="0" applyFont="1" applyFill="1" applyBorder="1" applyAlignment="1">
      <alignment horizontal="left" vertical="center"/>
    </xf>
    <xf numFmtId="0" fontId="16" fillId="8" borderId="23" xfId="0" applyFont="1" applyFill="1" applyBorder="1" applyAlignment="1">
      <alignment horizontal="left" vertical="center"/>
    </xf>
    <xf numFmtId="0" fontId="16" fillId="8" borderId="21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" vertical="center"/>
    </xf>
    <xf numFmtId="0" fontId="12" fillId="7" borderId="5" xfId="0" applyFont="1" applyFill="1" applyBorder="1"/>
    <xf numFmtId="0" fontId="12" fillId="7" borderId="4" xfId="0" applyFont="1" applyFill="1" applyBorder="1"/>
    <xf numFmtId="0" fontId="14" fillId="7" borderId="27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8" fillId="11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center" vertical="top"/>
    </xf>
    <xf numFmtId="0" fontId="12" fillId="2" borderId="23" xfId="0" applyFont="1" applyFill="1" applyBorder="1" applyAlignment="1">
      <alignment horizontal="center" vertical="top"/>
    </xf>
    <xf numFmtId="0" fontId="16" fillId="6" borderId="39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164" fontId="12" fillId="7" borderId="22" xfId="0" applyNumberFormat="1" applyFont="1" applyFill="1" applyBorder="1" applyAlignment="1">
      <alignment horizontal="center" vertical="center"/>
    </xf>
    <xf numFmtId="164" fontId="12" fillId="7" borderId="24" xfId="0" applyNumberFormat="1" applyFont="1" applyFill="1" applyBorder="1" applyAlignment="1">
      <alignment horizontal="center" vertical="center"/>
    </xf>
    <xf numFmtId="164" fontId="12" fillId="7" borderId="23" xfId="0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18" fillId="11" borderId="22" xfId="0" applyFont="1" applyFill="1" applyBorder="1" applyAlignment="1">
      <alignment horizontal="center"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18" fillId="11" borderId="2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top"/>
    </xf>
    <xf numFmtId="0" fontId="12" fillId="0" borderId="9" xfId="0" applyFont="1" applyBorder="1"/>
    <xf numFmtId="0" fontId="12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2" fillId="7" borderId="5" xfId="0" applyFont="1" applyFill="1" applyBorder="1" applyAlignment="1">
      <alignment wrapText="1"/>
    </xf>
    <xf numFmtId="0" fontId="12" fillId="7" borderId="4" xfId="0" applyFont="1" applyFill="1" applyBorder="1" applyAlignment="1">
      <alignment wrapText="1"/>
    </xf>
    <xf numFmtId="0" fontId="12" fillId="7" borderId="3" xfId="0" applyFont="1" applyFill="1" applyBorder="1" applyAlignment="1">
      <alignment horizontal="center" vertical="center"/>
    </xf>
    <xf numFmtId="0" fontId="23" fillId="11" borderId="39" xfId="0" applyFont="1" applyFill="1" applyBorder="1" applyAlignment="1">
      <alignment horizontal="center" vertical="center" wrapText="1"/>
    </xf>
    <xf numFmtId="0" fontId="24" fillId="12" borderId="5" xfId="0" applyFont="1" applyFill="1" applyBorder="1" applyAlignment="1">
      <alignment wrapText="1"/>
    </xf>
    <xf numFmtId="0" fontId="24" fillId="12" borderId="4" xfId="0" applyFont="1" applyFill="1" applyBorder="1" applyAlignment="1">
      <alignment wrapText="1"/>
    </xf>
    <xf numFmtId="0" fontId="12" fillId="7" borderId="40" xfId="0" applyFont="1" applyFill="1" applyBorder="1"/>
    <xf numFmtId="0" fontId="12" fillId="9" borderId="3" xfId="0" applyFont="1" applyFill="1" applyBorder="1" applyAlignment="1">
      <alignment horizontal="center" vertical="center"/>
    </xf>
    <xf numFmtId="0" fontId="12" fillId="9" borderId="5" xfId="0" applyFont="1" applyFill="1" applyBorder="1"/>
    <xf numFmtId="0" fontId="12" fillId="9" borderId="4" xfId="0" applyFont="1" applyFill="1" applyBorder="1"/>
    <xf numFmtId="0" fontId="16" fillId="4" borderId="33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0" borderId="19" xfId="0" applyFont="1" applyBorder="1"/>
    <xf numFmtId="0" fontId="16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6" borderId="39" xfId="0" applyFont="1" applyFill="1" applyBorder="1" applyAlignment="1">
      <alignment vertical="center"/>
    </xf>
    <xf numFmtId="0" fontId="12" fillId="10" borderId="3" xfId="0" applyFont="1" applyFill="1" applyBorder="1" applyAlignment="1">
      <alignment horizontal="center" vertical="top"/>
    </xf>
    <xf numFmtId="0" fontId="16" fillId="8" borderId="3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top"/>
    </xf>
    <xf numFmtId="0" fontId="12" fillId="0" borderId="5" xfId="0" applyFont="1" applyBorder="1"/>
    <xf numFmtId="3" fontId="12" fillId="5" borderId="3" xfId="0" applyNumberFormat="1" applyFont="1" applyFill="1" applyBorder="1" applyAlignment="1">
      <alignment horizontal="left" vertical="top"/>
    </xf>
    <xf numFmtId="0" fontId="12" fillId="0" borderId="4" xfId="0" applyFont="1" applyBorder="1"/>
    <xf numFmtId="0" fontId="12" fillId="10" borderId="5" xfId="0" applyFont="1" applyFill="1" applyBorder="1" applyAlignment="1">
      <alignment horizontal="center" vertical="top"/>
    </xf>
    <xf numFmtId="0" fontId="12" fillId="9" borderId="40" xfId="0" applyFont="1" applyFill="1" applyBorder="1"/>
    <xf numFmtId="0" fontId="18" fillId="6" borderId="27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6" fillId="8" borderId="3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0" fontId="16" fillId="6" borderId="39" xfId="0" applyFont="1" applyFill="1" applyBorder="1" applyAlignment="1">
      <alignment horizontal="left"/>
    </xf>
    <xf numFmtId="0" fontId="16" fillId="6" borderId="3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12" fillId="9" borderId="3" xfId="0" applyFont="1" applyFill="1" applyBorder="1" applyAlignment="1">
      <alignment horizontal="center" vertical="top"/>
    </xf>
    <xf numFmtId="0" fontId="12" fillId="9" borderId="5" xfId="0" applyFont="1" applyFill="1" applyBorder="1" applyAlignment="1">
      <alignment horizontal="center" vertical="top"/>
    </xf>
    <xf numFmtId="0" fontId="12" fillId="10" borderId="44" xfId="0" applyFont="1" applyFill="1" applyBorder="1" applyAlignment="1">
      <alignment horizontal="center" vertical="top" wrapText="1"/>
    </xf>
    <xf numFmtId="0" fontId="12" fillId="9" borderId="42" xfId="0" applyFont="1" applyFill="1" applyBorder="1"/>
    <xf numFmtId="0" fontId="12" fillId="9" borderId="43" xfId="0" applyFont="1" applyFill="1" applyBorder="1"/>
    <xf numFmtId="0" fontId="16" fillId="6" borderId="44" xfId="0" applyFont="1" applyFill="1" applyBorder="1" applyAlignment="1">
      <alignment horizontal="left" vertical="center"/>
    </xf>
    <xf numFmtId="0" fontId="16" fillId="6" borderId="42" xfId="0" applyFont="1" applyFill="1" applyBorder="1" applyAlignment="1">
      <alignment horizontal="left" vertical="center"/>
    </xf>
    <xf numFmtId="0" fontId="16" fillId="6" borderId="43" xfId="0" applyFont="1" applyFill="1" applyBorder="1" applyAlignment="1">
      <alignment horizontal="left" vertical="center"/>
    </xf>
    <xf numFmtId="1" fontId="12" fillId="9" borderId="44" xfId="0" applyNumberFormat="1" applyFont="1" applyFill="1" applyBorder="1" applyAlignment="1">
      <alignment horizontal="center" vertical="top" wrapText="1"/>
    </xf>
    <xf numFmtId="1" fontId="12" fillId="9" borderId="42" xfId="0" applyNumberFormat="1" applyFont="1" applyFill="1" applyBorder="1" applyAlignment="1">
      <alignment horizontal="center" vertical="top" wrapText="1"/>
    </xf>
    <xf numFmtId="0" fontId="12" fillId="9" borderId="46" xfId="0" applyFont="1" applyFill="1" applyBorder="1"/>
    <xf numFmtId="0" fontId="16" fillId="6" borderId="41" xfId="0" applyFont="1" applyFill="1" applyBorder="1" applyAlignment="1">
      <alignment horizontal="left"/>
    </xf>
    <xf numFmtId="0" fontId="12" fillId="7" borderId="42" xfId="0" applyFont="1" applyFill="1" applyBorder="1"/>
    <xf numFmtId="0" fontId="12" fillId="7" borderId="43" xfId="0" applyFont="1" applyFill="1" applyBorder="1"/>
    <xf numFmtId="0" fontId="12" fillId="2" borderId="20" xfId="0" applyFont="1" applyFill="1" applyBorder="1" applyAlignment="1">
      <alignment horizontal="center" vertical="top"/>
    </xf>
    <xf numFmtId="0" fontId="16" fillId="8" borderId="22" xfId="0" applyFont="1" applyFill="1" applyBorder="1" applyAlignment="1">
      <alignment horizontal="center" vertical="center"/>
    </xf>
    <xf numFmtId="0" fontId="16" fillId="8" borderId="24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top"/>
    </xf>
    <xf numFmtId="0" fontId="13" fillId="6" borderId="22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0" fontId="16" fillId="9" borderId="22" xfId="0" applyFont="1" applyFill="1" applyBorder="1" applyAlignment="1">
      <alignment horizontal="center" wrapText="1"/>
    </xf>
    <xf numFmtId="0" fontId="16" fillId="9" borderId="24" xfId="0" applyFont="1" applyFill="1" applyBorder="1" applyAlignment="1">
      <alignment horizontal="center" wrapText="1"/>
    </xf>
    <xf numFmtId="0" fontId="16" fillId="9" borderId="23" xfId="0" applyFont="1" applyFill="1" applyBorder="1" applyAlignment="1">
      <alignment horizontal="center" wrapText="1"/>
    </xf>
    <xf numFmtId="0" fontId="16" fillId="9" borderId="22" xfId="0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9" fillId="7" borderId="36" xfId="0" applyFont="1" applyFill="1" applyBorder="1" applyAlignment="1">
      <alignment horizontal="left" vertical="top"/>
    </xf>
    <xf numFmtId="0" fontId="19" fillId="7" borderId="25" xfId="0" applyFont="1" applyFill="1" applyBorder="1" applyAlignment="1">
      <alignment horizontal="left" vertical="top"/>
    </xf>
    <xf numFmtId="0" fontId="19" fillId="7" borderId="26" xfId="0" applyFont="1" applyFill="1" applyBorder="1" applyAlignment="1">
      <alignment horizontal="left" vertical="top"/>
    </xf>
    <xf numFmtId="0" fontId="19" fillId="7" borderId="27" xfId="0" applyFont="1" applyFill="1" applyBorder="1" applyAlignment="1">
      <alignment horizontal="left" vertical="top"/>
    </xf>
    <xf numFmtId="0" fontId="19" fillId="7" borderId="9" xfId="0" applyFont="1" applyFill="1" applyBorder="1" applyAlignment="1">
      <alignment horizontal="left" vertical="top"/>
    </xf>
    <xf numFmtId="0" fontId="19" fillId="7" borderId="28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colors>
    <mruColors>
      <color rgb="FFFF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77284</xdr:colOff>
      <xdr:row>2</xdr:row>
      <xdr:rowOff>48476</xdr:rowOff>
    </xdr:from>
    <xdr:ext cx="1493126" cy="86009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290" y="269177"/>
          <a:ext cx="1493126" cy="860096"/>
        </a:xfrm>
        <a:prstGeom prst="rect">
          <a:avLst/>
        </a:prstGeom>
        <a:noFill/>
      </xdr:spPr>
    </xdr:pic>
    <xdr:clientData fLocksWithSheet="0"/>
  </xdr:oneCellAnchor>
  <xdr:twoCellAnchor>
    <xdr:from>
      <xdr:col>24</xdr:col>
      <xdr:colOff>59087</xdr:colOff>
      <xdr:row>1</xdr:row>
      <xdr:rowOff>104315</xdr:rowOff>
    </xdr:from>
    <xdr:to>
      <xdr:col>31</xdr:col>
      <xdr:colOff>193595</xdr:colOff>
      <xdr:row>6</xdr:row>
      <xdr:rowOff>149274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1A8B-6458-F360-42A9-87265F639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8020" y="146906"/>
          <a:ext cx="1075392" cy="668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52"/>
  <sheetViews>
    <sheetView tabSelected="1" view="pageBreakPreview" zoomScale="130" zoomScaleNormal="38" zoomScaleSheetLayoutView="130" zoomScalePageLayoutView="82" workbookViewId="0">
      <selection activeCell="L66" sqref="L66"/>
    </sheetView>
  </sheetViews>
  <sheetFormatPr baseColWidth="10" defaultColWidth="14.42578125" defaultRowHeight="15" customHeight="1" x14ac:dyDescent="0.25"/>
  <cols>
    <col min="1" max="1" width="6.7109375" customWidth="1"/>
    <col min="2" max="2" width="3.42578125" customWidth="1"/>
    <col min="3" max="3" width="5.42578125" customWidth="1"/>
    <col min="4" max="4" width="0.5703125" customWidth="1"/>
    <col min="5" max="5" width="4.28515625" customWidth="1"/>
    <col min="6" max="6" width="1.28515625" customWidth="1"/>
    <col min="7" max="7" width="6.140625" customWidth="1"/>
    <col min="8" max="8" width="0.42578125" customWidth="1"/>
    <col min="9" max="9" width="4.140625" customWidth="1"/>
    <col min="10" max="10" width="0.7109375" customWidth="1"/>
    <col min="11" max="11" width="7.7109375" customWidth="1"/>
    <col min="12" max="12" width="6.7109375" customWidth="1"/>
    <col min="13" max="13" width="3.140625" customWidth="1"/>
    <col min="14" max="14" width="1" customWidth="1"/>
    <col min="15" max="15" width="4" customWidth="1"/>
    <col min="16" max="16" width="0.85546875" customWidth="1"/>
    <col min="17" max="17" width="6.7109375" customWidth="1"/>
    <col min="18" max="18" width="0.85546875" customWidth="1"/>
    <col min="19" max="19" width="3.28515625" customWidth="1"/>
    <col min="20" max="20" width="4.28515625" customWidth="1"/>
    <col min="21" max="21" width="0.5703125" customWidth="1"/>
    <col min="22" max="22" width="4.140625" customWidth="1"/>
    <col min="23" max="23" width="1" customWidth="1"/>
    <col min="24" max="24" width="4" customWidth="1"/>
    <col min="25" max="25" width="2.28515625" customWidth="1"/>
    <col min="26" max="26" width="0.85546875" customWidth="1"/>
    <col min="27" max="27" width="5" customWidth="1"/>
    <col min="28" max="28" width="0.85546875" customWidth="1"/>
    <col min="29" max="29" width="2.7109375" customWidth="1"/>
    <col min="30" max="30" width="0.5703125" customWidth="1"/>
    <col min="31" max="31" width="0.85546875" customWidth="1"/>
    <col min="32" max="32" width="5" customWidth="1"/>
    <col min="33" max="33" width="4" customWidth="1"/>
    <col min="34" max="34" width="8.140625" customWidth="1"/>
    <col min="35" max="35" width="17.5703125" hidden="1" customWidth="1"/>
    <col min="36" max="52" width="5.7109375" hidden="1" customWidth="1"/>
  </cols>
  <sheetData>
    <row r="1" spans="1:52" ht="3.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85"/>
      <c r="S1" s="1"/>
      <c r="T1" s="1"/>
      <c r="U1" s="1"/>
      <c r="V1" s="1"/>
      <c r="W1" s="85"/>
      <c r="X1" s="85"/>
      <c r="Y1" s="1"/>
      <c r="Z1" s="1"/>
      <c r="AA1" s="1"/>
      <c r="AB1" s="1"/>
      <c r="AC1" s="1"/>
      <c r="AD1" s="1"/>
      <c r="AE1" s="1"/>
      <c r="AF1" s="1"/>
      <c r="AG1" s="2"/>
      <c r="AH1" s="3"/>
      <c r="AI1" s="4"/>
      <c r="AJ1" s="4"/>
      <c r="AK1" s="4"/>
      <c r="AL1" s="4"/>
      <c r="AM1" s="4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14.1" customHeight="1" x14ac:dyDescent="0.25">
      <c r="A2" s="224" t="s">
        <v>44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6"/>
      <c r="AG2" s="13"/>
      <c r="AH2" s="6"/>
      <c r="AI2" s="4"/>
      <c r="AJ2" s="4"/>
      <c r="AK2" s="4"/>
      <c r="AL2" s="4"/>
      <c r="AM2" s="4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11.25" customHeight="1" x14ac:dyDescent="0.25">
      <c r="A3" s="227" t="s">
        <v>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9"/>
      <c r="AG3" s="13"/>
      <c r="AH3" s="6"/>
      <c r="AI3" s="4"/>
      <c r="AJ3" s="4"/>
      <c r="AK3" s="4"/>
      <c r="AL3" s="4"/>
      <c r="AM3" s="4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ht="6.75" customHeight="1" x14ac:dyDescent="0.25">
      <c r="A4" s="92"/>
      <c r="B4" s="81"/>
      <c r="C4" s="81"/>
      <c r="D4" s="81"/>
      <c r="E4" s="81"/>
      <c r="F4" s="81"/>
      <c r="G4" s="81"/>
      <c r="H4" s="81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91"/>
      <c r="AG4" s="13"/>
      <c r="AH4" s="6"/>
      <c r="AI4" s="4"/>
      <c r="AJ4" s="4"/>
      <c r="AK4" s="4"/>
      <c r="AL4" s="4"/>
      <c r="AM4" s="4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ht="12.2" customHeight="1" x14ac:dyDescent="0.25">
      <c r="A5" s="227" t="s">
        <v>45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9"/>
      <c r="AG5" s="13"/>
      <c r="AH5" s="6"/>
      <c r="AI5" s="4"/>
      <c r="AJ5" s="4"/>
      <c r="AK5" s="4"/>
      <c r="AL5" s="4"/>
      <c r="AM5" s="4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4.9000000000000004" customHeight="1" x14ac:dyDescent="0.3">
      <c r="A6" s="92"/>
      <c r="B6" s="81"/>
      <c r="C6" s="81"/>
      <c r="D6" s="81"/>
      <c r="E6" s="81"/>
      <c r="F6" s="81"/>
      <c r="G6" s="81"/>
      <c r="H6" s="81"/>
      <c r="I6" s="81"/>
      <c r="J6" s="81"/>
      <c r="K6" s="81"/>
      <c r="L6" s="82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93"/>
      <c r="AG6" s="13"/>
      <c r="AH6" s="6"/>
      <c r="AI6" s="4"/>
      <c r="AJ6" s="4"/>
      <c r="AK6" s="4"/>
      <c r="AL6" s="4"/>
      <c r="AM6" s="4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19.5" customHeight="1" x14ac:dyDescent="0.25">
      <c r="A7" s="227" t="s">
        <v>46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9"/>
      <c r="AG7" s="13"/>
      <c r="AH7" s="7"/>
      <c r="AI7" s="4"/>
      <c r="AJ7" s="4"/>
      <c r="AK7" s="4"/>
      <c r="AL7" s="4"/>
      <c r="AM7" s="4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ht="7.5" customHeight="1" x14ac:dyDescent="0.35">
      <c r="A8" s="94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95"/>
      <c r="AG8" s="12"/>
      <c r="AH8" s="6"/>
      <c r="AI8" s="4"/>
      <c r="AJ8" s="4"/>
      <c r="AK8" s="4"/>
      <c r="AL8" s="4"/>
      <c r="AM8" s="4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ht="16.350000000000001" customHeight="1" x14ac:dyDescent="0.25">
      <c r="A9" s="94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7"/>
      <c r="N9" s="17"/>
      <c r="O9" s="223"/>
      <c r="P9" s="223"/>
      <c r="Q9" s="223"/>
      <c r="R9" s="223"/>
      <c r="S9" s="223"/>
      <c r="T9" s="111" t="s">
        <v>47</v>
      </c>
      <c r="U9" s="111"/>
      <c r="V9" s="111"/>
      <c r="W9" s="111"/>
      <c r="X9" s="111"/>
      <c r="Y9" s="115"/>
      <c r="Z9" s="115"/>
      <c r="AA9" s="115"/>
      <c r="AB9" s="115"/>
      <c r="AC9" s="115"/>
      <c r="AD9" s="115"/>
      <c r="AE9" s="115"/>
      <c r="AF9" s="116"/>
      <c r="AG9" s="13"/>
      <c r="AH9" s="6"/>
      <c r="AI9" s="4"/>
      <c r="AJ9" s="4"/>
      <c r="AK9" s="4"/>
      <c r="AL9" s="4"/>
      <c r="AM9" s="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ht="2.4500000000000002" customHeight="1" x14ac:dyDescent="0.25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5"/>
      <c r="AG10" s="13"/>
      <c r="AH10" s="6"/>
      <c r="AI10" s="4"/>
      <c r="AJ10" s="4"/>
      <c r="AK10" s="4"/>
      <c r="AL10" s="4"/>
      <c r="AM10" s="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ht="17.850000000000001" customHeight="1" x14ac:dyDescent="0.25">
      <c r="A11" s="136" t="s">
        <v>33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"/>
      <c r="AH11" s="6"/>
      <c r="AI11" s="4"/>
      <c r="AJ11" s="4"/>
      <c r="AK11" s="4"/>
      <c r="AL11" s="4"/>
      <c r="AM11" s="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ht="5.45" customHeight="1" x14ac:dyDescent="0.25">
      <c r="A12" s="9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97"/>
      <c r="AG12" s="13"/>
      <c r="AH12" s="6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5"/>
      <c r="AT12" s="5"/>
      <c r="AU12" s="5"/>
      <c r="AV12" s="5"/>
      <c r="AW12" s="5"/>
      <c r="AX12" s="5"/>
      <c r="AY12" s="5"/>
      <c r="AZ12" s="5"/>
    </row>
    <row r="13" spans="1:52" ht="15.75" x14ac:dyDescent="0.25">
      <c r="A13" s="130" t="s">
        <v>40</v>
      </c>
      <c r="B13" s="131"/>
      <c r="C13" s="131"/>
      <c r="D13" s="131"/>
      <c r="E13" s="132"/>
      <c r="F13" s="20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4"/>
      <c r="W13" s="112" t="s">
        <v>19</v>
      </c>
      <c r="X13" s="114"/>
      <c r="Y13" s="112"/>
      <c r="Z13" s="113"/>
      <c r="AA13" s="113"/>
      <c r="AB13" s="113"/>
      <c r="AC13" s="113"/>
      <c r="AD13" s="113"/>
      <c r="AE13" s="113"/>
      <c r="AF13" s="114"/>
      <c r="AG13" s="13"/>
      <c r="AH13" s="8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5"/>
      <c r="AT13" s="5"/>
      <c r="AU13" s="5"/>
      <c r="AV13" s="5"/>
      <c r="AW13" s="5"/>
      <c r="AX13" s="5"/>
      <c r="AY13" s="5"/>
      <c r="AZ13" s="5"/>
    </row>
    <row r="14" spans="1:52" ht="6.6" customHeight="1" x14ac:dyDescent="0.25">
      <c r="A14" s="98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99"/>
      <c r="AG14" s="13"/>
      <c r="AH14" s="6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5"/>
      <c r="AT14" s="5"/>
      <c r="AU14" s="5"/>
      <c r="AV14" s="5"/>
      <c r="AW14" s="5"/>
      <c r="AX14" s="5"/>
      <c r="AY14" s="5"/>
      <c r="AZ14" s="5"/>
    </row>
    <row r="15" spans="1:52" ht="27.6" customHeight="1" x14ac:dyDescent="0.25">
      <c r="A15" s="140" t="s">
        <v>42</v>
      </c>
      <c r="B15" s="141"/>
      <c r="C15" s="141"/>
      <c r="D15" s="141"/>
      <c r="E15" s="142"/>
      <c r="F15" s="20"/>
      <c r="G15" s="149"/>
      <c r="H15" s="150"/>
      <c r="I15" s="150"/>
      <c r="J15" s="150"/>
      <c r="K15" s="150"/>
      <c r="L15" s="150"/>
      <c r="M15" s="150"/>
      <c r="N15" s="150"/>
      <c r="O15" s="151"/>
      <c r="P15" s="22"/>
      <c r="Q15" s="143" t="s">
        <v>43</v>
      </c>
      <c r="R15" s="144"/>
      <c r="S15" s="144"/>
      <c r="T15" s="145"/>
      <c r="U15" s="23"/>
      <c r="V15" s="146"/>
      <c r="W15" s="147"/>
      <c r="X15" s="147"/>
      <c r="Y15" s="147"/>
      <c r="Z15" s="147"/>
      <c r="AA15" s="147"/>
      <c r="AB15" s="147"/>
      <c r="AC15" s="147"/>
      <c r="AD15" s="147"/>
      <c r="AE15" s="147"/>
      <c r="AF15" s="148"/>
      <c r="AG15" s="13"/>
      <c r="AH15" s="6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5"/>
      <c r="AT15" s="5"/>
      <c r="AU15" s="5"/>
      <c r="AV15" s="5"/>
      <c r="AW15" s="5"/>
      <c r="AX15" s="5"/>
      <c r="AY15" s="5"/>
      <c r="AZ15" s="5"/>
    </row>
    <row r="16" spans="1:52" ht="2.4500000000000002" customHeight="1" x14ac:dyDescent="0.25">
      <c r="A16" s="9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99"/>
      <c r="AG16" s="13"/>
      <c r="AH16" s="6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5"/>
      <c r="AT16" s="5"/>
      <c r="AU16" s="5"/>
      <c r="AV16" s="5"/>
      <c r="AW16" s="5"/>
      <c r="AX16" s="5"/>
      <c r="AY16" s="5"/>
      <c r="AZ16" s="5"/>
    </row>
    <row r="17" spans="1:52" ht="26.85" customHeight="1" x14ac:dyDescent="0.25">
      <c r="A17" s="140" t="s">
        <v>8</v>
      </c>
      <c r="B17" s="166"/>
      <c r="C17" s="166"/>
      <c r="D17" s="166"/>
      <c r="E17" s="167"/>
      <c r="F17" s="24"/>
      <c r="G17" s="234"/>
      <c r="H17" s="235"/>
      <c r="I17" s="235"/>
      <c r="J17" s="235"/>
      <c r="K17" s="235"/>
      <c r="L17" s="235"/>
      <c r="M17" s="235"/>
      <c r="N17" s="235"/>
      <c r="O17" s="236"/>
      <c r="P17" s="22"/>
      <c r="Q17" s="231" t="s">
        <v>41</v>
      </c>
      <c r="R17" s="232"/>
      <c r="S17" s="232"/>
      <c r="T17" s="233"/>
      <c r="U17" s="23"/>
      <c r="V17" s="146"/>
      <c r="W17" s="147"/>
      <c r="X17" s="147"/>
      <c r="Y17" s="147"/>
      <c r="Z17" s="147"/>
      <c r="AA17" s="147"/>
      <c r="AB17" s="147"/>
      <c r="AC17" s="147"/>
      <c r="AD17" s="147"/>
      <c r="AE17" s="147"/>
      <c r="AF17" s="148"/>
      <c r="AG17" s="13"/>
      <c r="AH17" s="6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5"/>
      <c r="AT17" s="5"/>
      <c r="AU17" s="5"/>
      <c r="AV17" s="5"/>
      <c r="AW17" s="5"/>
      <c r="AX17" s="5"/>
      <c r="AY17" s="5"/>
      <c r="AZ17" s="5"/>
    </row>
    <row r="18" spans="1:52" ht="2.4500000000000002" customHeight="1" x14ac:dyDescent="0.25">
      <c r="A18" s="117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9"/>
      <c r="AG18" s="13"/>
      <c r="AH18" s="6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5"/>
      <c r="AT18" s="5"/>
      <c r="AU18" s="5"/>
      <c r="AV18" s="5"/>
      <c r="AW18" s="5"/>
      <c r="AX18" s="5"/>
      <c r="AY18" s="5"/>
      <c r="AZ18" s="5"/>
    </row>
    <row r="19" spans="1:52" ht="26.25" customHeight="1" x14ac:dyDescent="0.25">
      <c r="A19" s="130" t="s">
        <v>11</v>
      </c>
      <c r="B19" s="131"/>
      <c r="C19" s="131"/>
      <c r="D19" s="131"/>
      <c r="E19" s="132"/>
      <c r="F19" s="25"/>
      <c r="G19" s="230"/>
      <c r="H19" s="131"/>
      <c r="I19" s="131"/>
      <c r="J19" s="131"/>
      <c r="K19" s="131"/>
      <c r="L19" s="131"/>
      <c r="M19" s="131"/>
      <c r="N19" s="131"/>
      <c r="O19" s="132"/>
      <c r="P19" s="26"/>
      <c r="Q19" s="231" t="s">
        <v>48</v>
      </c>
      <c r="R19" s="232"/>
      <c r="S19" s="232"/>
      <c r="T19" s="233"/>
      <c r="U19" s="88"/>
      <c r="V19" s="243"/>
      <c r="W19" s="244"/>
      <c r="X19" s="244"/>
      <c r="Y19" s="244"/>
      <c r="Z19" s="244"/>
      <c r="AA19" s="244"/>
      <c r="AB19" s="244"/>
      <c r="AC19" s="244"/>
      <c r="AD19" s="244"/>
      <c r="AE19" s="244"/>
      <c r="AF19" s="245"/>
      <c r="AG19" s="13"/>
      <c r="AH19" s="6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5"/>
      <c r="AT19" s="5"/>
      <c r="AU19" s="5"/>
      <c r="AV19" s="5"/>
      <c r="AW19" s="5"/>
      <c r="AX19" s="5"/>
      <c r="AY19" s="5"/>
      <c r="AZ19" s="5"/>
    </row>
    <row r="20" spans="1:52" ht="3.95" customHeight="1" x14ac:dyDescent="0.25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9"/>
      <c r="AG20" s="13"/>
      <c r="AH20" s="6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5"/>
      <c r="AT20" s="5"/>
      <c r="AU20" s="5"/>
      <c r="AV20" s="5"/>
      <c r="AW20" s="5"/>
      <c r="AX20" s="5"/>
      <c r="AY20" s="5"/>
      <c r="AZ20" s="5"/>
    </row>
    <row r="21" spans="1:52" ht="13.5" customHeight="1" x14ac:dyDescent="0.25">
      <c r="A21" s="237" t="s">
        <v>49</v>
      </c>
      <c r="B21" s="238"/>
      <c r="C21" s="238"/>
      <c r="D21" s="238"/>
      <c r="E21" s="239"/>
      <c r="F21" s="27"/>
      <c r="G21" s="252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4"/>
      <c r="AG21" s="13"/>
      <c r="AH21" s="6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5"/>
      <c r="AT21" s="5"/>
      <c r="AU21" s="5"/>
      <c r="AV21" s="5"/>
      <c r="AW21" s="5"/>
      <c r="AX21" s="5"/>
      <c r="AY21" s="5"/>
      <c r="AZ21" s="5"/>
    </row>
    <row r="22" spans="1:52" ht="13.5" customHeight="1" x14ac:dyDescent="0.25">
      <c r="A22" s="240"/>
      <c r="B22" s="241"/>
      <c r="C22" s="241"/>
      <c r="D22" s="241"/>
      <c r="E22" s="242"/>
      <c r="F22" s="27"/>
      <c r="G22" s="255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7"/>
      <c r="AG22" s="13"/>
      <c r="AH22" s="6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5"/>
      <c r="AT22" s="5"/>
      <c r="AU22" s="5"/>
      <c r="AV22" s="5"/>
      <c r="AW22" s="5"/>
      <c r="AX22" s="5"/>
      <c r="AY22" s="5"/>
      <c r="AZ22" s="5"/>
    </row>
    <row r="23" spans="1:52" ht="13.5" customHeight="1" x14ac:dyDescent="0.25">
      <c r="A23" s="240"/>
      <c r="B23" s="241"/>
      <c r="C23" s="241"/>
      <c r="D23" s="241"/>
      <c r="E23" s="242"/>
      <c r="F23" s="27"/>
      <c r="G23" s="255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7"/>
      <c r="AG23" s="13"/>
      <c r="AH23" s="6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5"/>
      <c r="AT23" s="5"/>
      <c r="AU23" s="5"/>
      <c r="AV23" s="5"/>
      <c r="AW23" s="5"/>
      <c r="AX23" s="5"/>
      <c r="AY23" s="5"/>
      <c r="AZ23" s="5"/>
    </row>
    <row r="24" spans="1:52" ht="13.5" customHeight="1" x14ac:dyDescent="0.25">
      <c r="A24" s="240"/>
      <c r="B24" s="241"/>
      <c r="C24" s="241"/>
      <c r="D24" s="241"/>
      <c r="E24" s="242"/>
      <c r="F24" s="27"/>
      <c r="G24" s="255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7"/>
      <c r="AG24" s="13"/>
      <c r="AH24" s="6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5"/>
      <c r="AT24" s="5"/>
      <c r="AU24" s="5"/>
      <c r="AV24" s="5"/>
      <c r="AW24" s="5"/>
      <c r="AX24" s="5"/>
      <c r="AY24" s="5"/>
      <c r="AZ24" s="5"/>
    </row>
    <row r="25" spans="1:52" ht="13.5" customHeight="1" x14ac:dyDescent="0.25">
      <c r="A25" s="240"/>
      <c r="B25" s="241"/>
      <c r="C25" s="241"/>
      <c r="D25" s="241"/>
      <c r="E25" s="242"/>
      <c r="F25" s="27"/>
      <c r="G25" s="255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7"/>
      <c r="AG25" s="13"/>
      <c r="AH25" s="6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5"/>
      <c r="AT25" s="5"/>
      <c r="AU25" s="5"/>
      <c r="AV25" s="5"/>
      <c r="AW25" s="5"/>
      <c r="AX25" s="5"/>
      <c r="AY25" s="5"/>
      <c r="AZ25" s="5"/>
    </row>
    <row r="26" spans="1:52" ht="13.5" customHeight="1" x14ac:dyDescent="0.25">
      <c r="A26" s="240"/>
      <c r="B26" s="241"/>
      <c r="C26" s="241"/>
      <c r="D26" s="241"/>
      <c r="E26" s="242"/>
      <c r="F26" s="27"/>
      <c r="G26" s="255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7"/>
      <c r="AG26" s="13"/>
      <c r="AH26" s="6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5"/>
      <c r="AT26" s="5"/>
      <c r="AU26" s="5"/>
      <c r="AV26" s="5"/>
      <c r="AW26" s="5"/>
      <c r="AX26" s="5"/>
      <c r="AY26" s="5"/>
      <c r="AZ26" s="5"/>
    </row>
    <row r="27" spans="1:52" ht="13.5" customHeight="1" x14ac:dyDescent="0.25">
      <c r="A27" s="240"/>
      <c r="B27" s="241"/>
      <c r="C27" s="241"/>
      <c r="D27" s="241"/>
      <c r="E27" s="242"/>
      <c r="F27" s="27"/>
      <c r="G27" s="255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7"/>
      <c r="AG27" s="13"/>
      <c r="AH27" s="6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5"/>
      <c r="AT27" s="5"/>
      <c r="AU27" s="5"/>
      <c r="AV27" s="5"/>
      <c r="AW27" s="5"/>
      <c r="AX27" s="5"/>
      <c r="AY27" s="5"/>
      <c r="AZ27" s="5"/>
    </row>
    <row r="28" spans="1:52" ht="0.4" customHeight="1" x14ac:dyDescent="0.25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9"/>
      <c r="AG28" s="13"/>
      <c r="AH28" s="6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5"/>
      <c r="AT28" s="5"/>
      <c r="AU28" s="5"/>
      <c r="AV28" s="5"/>
      <c r="AW28" s="5"/>
      <c r="AX28" s="5"/>
      <c r="AY28" s="5"/>
      <c r="AZ28" s="5"/>
    </row>
    <row r="29" spans="1:52" ht="13.35" customHeight="1" x14ac:dyDescent="0.25">
      <c r="A29" s="158" t="s">
        <v>1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60"/>
      <c r="AG29" s="13"/>
      <c r="AH29" s="6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5"/>
      <c r="AT29" s="5"/>
      <c r="AU29" s="5"/>
      <c r="AV29" s="5"/>
      <c r="AW29" s="5"/>
      <c r="AX29" s="5"/>
      <c r="AY29" s="5"/>
      <c r="AZ29" s="5"/>
    </row>
    <row r="30" spans="1:52" ht="3" customHeight="1" x14ac:dyDescent="0.25">
      <c r="A30" s="100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101"/>
      <c r="AG30" s="13"/>
      <c r="AH30" s="6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5"/>
      <c r="AT30" s="5"/>
      <c r="AU30" s="5"/>
      <c r="AV30" s="5"/>
      <c r="AW30" s="5"/>
      <c r="AX30" s="5"/>
      <c r="AY30" s="5"/>
      <c r="AZ30" s="5"/>
    </row>
    <row r="31" spans="1:52" ht="26.45" customHeight="1" x14ac:dyDescent="0.25">
      <c r="A31" s="140" t="s">
        <v>15</v>
      </c>
      <c r="B31" s="166"/>
      <c r="C31" s="166"/>
      <c r="D31" s="166"/>
      <c r="E31" s="167"/>
      <c r="F31" s="24"/>
      <c r="G31" s="137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9"/>
      <c r="Z31" s="26"/>
      <c r="AA31" s="29" t="s">
        <v>34</v>
      </c>
      <c r="AB31" s="26"/>
      <c r="AC31" s="168"/>
      <c r="AD31" s="131"/>
      <c r="AE31" s="131"/>
      <c r="AF31" s="172"/>
      <c r="AG31" s="13"/>
      <c r="AH31" s="8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5"/>
      <c r="AT31" s="5"/>
      <c r="AU31" s="5"/>
      <c r="AV31" s="5"/>
      <c r="AW31" s="5"/>
      <c r="AX31" s="5"/>
      <c r="AY31" s="5"/>
      <c r="AZ31" s="5"/>
    </row>
    <row r="32" spans="1:52" ht="3.2" customHeight="1" x14ac:dyDescent="0.25">
      <c r="A32" s="10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101"/>
      <c r="AG32" s="13"/>
      <c r="AH32" s="8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5"/>
      <c r="AT32" s="5"/>
      <c r="AU32" s="5"/>
      <c r="AV32" s="5"/>
      <c r="AW32" s="5"/>
      <c r="AX32" s="5"/>
      <c r="AY32" s="5"/>
      <c r="AZ32" s="5"/>
    </row>
    <row r="33" spans="1:52" ht="17.25" customHeight="1" x14ac:dyDescent="0.25">
      <c r="A33" s="140" t="s">
        <v>39</v>
      </c>
      <c r="B33" s="166"/>
      <c r="C33" s="166"/>
      <c r="D33" s="166"/>
      <c r="E33" s="167"/>
      <c r="F33" s="20"/>
      <c r="G33" s="168"/>
      <c r="H33" s="131"/>
      <c r="I33" s="131"/>
      <c r="J33" s="131"/>
      <c r="K33" s="132"/>
      <c r="L33" s="129" t="s">
        <v>17</v>
      </c>
      <c r="M33" s="129"/>
      <c r="N33" s="32"/>
      <c r="O33" s="125"/>
      <c r="P33" s="125"/>
      <c r="Q33" s="125"/>
      <c r="R33" s="32"/>
      <c r="S33" s="129" t="s">
        <v>18</v>
      </c>
      <c r="T33" s="129"/>
      <c r="U33" s="87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3"/>
      <c r="AH33" s="8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5"/>
      <c r="AT33" s="5"/>
      <c r="AU33" s="5"/>
      <c r="AV33" s="5"/>
      <c r="AW33" s="5"/>
      <c r="AX33" s="5"/>
      <c r="AY33" s="5"/>
      <c r="AZ33" s="5"/>
    </row>
    <row r="34" spans="1:52" ht="2.4500000000000002" customHeight="1" x14ac:dyDescent="0.25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9"/>
      <c r="AG34" s="13"/>
      <c r="AH34" s="8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5"/>
      <c r="AT34" s="5"/>
      <c r="AU34" s="5"/>
      <c r="AV34" s="5"/>
      <c r="AW34" s="5"/>
      <c r="AX34" s="5"/>
      <c r="AY34" s="5"/>
      <c r="AZ34" s="5"/>
    </row>
    <row r="35" spans="1:52" ht="2.85" customHeight="1" x14ac:dyDescent="0.25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3"/>
      <c r="AG35" s="13"/>
      <c r="AH35" s="6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5"/>
      <c r="AT35" s="5"/>
      <c r="AU35" s="5"/>
      <c r="AV35" s="5"/>
      <c r="AW35" s="5"/>
      <c r="AX35" s="5"/>
      <c r="AY35" s="5"/>
      <c r="AZ35" s="5"/>
    </row>
    <row r="36" spans="1:52" ht="38.85" customHeight="1" x14ac:dyDescent="0.25">
      <c r="A36" s="169" t="s">
        <v>9</v>
      </c>
      <c r="B36" s="170"/>
      <c r="C36" s="170"/>
      <c r="D36" s="170"/>
      <c r="E36" s="171"/>
      <c r="F36" s="30"/>
      <c r="G36" s="137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 t="s">
        <v>34</v>
      </c>
      <c r="W36" s="138"/>
      <c r="X36" s="138"/>
      <c r="Y36" s="139"/>
      <c r="Z36" s="26"/>
      <c r="AA36" s="29" t="s">
        <v>34</v>
      </c>
      <c r="AB36" s="26"/>
      <c r="AC36" s="168"/>
      <c r="AD36" s="131"/>
      <c r="AE36" s="131"/>
      <c r="AF36" s="172"/>
      <c r="AG36" s="13"/>
      <c r="AH36" s="8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5"/>
      <c r="AT36" s="5"/>
      <c r="AU36" s="5"/>
      <c r="AV36" s="5"/>
      <c r="AW36" s="5"/>
      <c r="AX36" s="5"/>
      <c r="AY36" s="5"/>
      <c r="AZ36" s="5"/>
    </row>
    <row r="37" spans="1:52" ht="7.7" customHeight="1" x14ac:dyDescent="0.25">
      <c r="A37" s="102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103"/>
      <c r="AG37" s="13"/>
      <c r="AH37" s="6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5"/>
      <c r="AT37" s="5"/>
      <c r="AU37" s="5"/>
      <c r="AV37" s="5"/>
      <c r="AW37" s="5"/>
      <c r="AX37" s="5"/>
      <c r="AY37" s="5"/>
      <c r="AZ37" s="5"/>
    </row>
    <row r="38" spans="1:52" ht="2.25" hidden="1" customHeight="1" x14ac:dyDescent="0.25">
      <c r="A38" s="155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7"/>
      <c r="AG38" s="13"/>
      <c r="AH38" s="8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5"/>
      <c r="AT38" s="5"/>
      <c r="AU38" s="5"/>
      <c r="AV38" s="5"/>
      <c r="AW38" s="5"/>
      <c r="AX38" s="5"/>
      <c r="AY38" s="5"/>
      <c r="AZ38" s="5"/>
    </row>
    <row r="39" spans="1:52" ht="40.5" customHeight="1" x14ac:dyDescent="0.25">
      <c r="A39" s="120" t="s">
        <v>20</v>
      </c>
      <c r="B39" s="121"/>
      <c r="C39" s="121"/>
      <c r="D39" s="121"/>
      <c r="E39" s="122"/>
      <c r="F39" s="34"/>
      <c r="G39" s="152"/>
      <c r="H39" s="153"/>
      <c r="I39" s="153"/>
      <c r="J39" s="153"/>
      <c r="K39" s="154"/>
      <c r="L39" s="123" t="s">
        <v>21</v>
      </c>
      <c r="M39" s="124"/>
      <c r="N39" s="36"/>
      <c r="O39" s="125"/>
      <c r="P39" s="125"/>
      <c r="Q39" s="125"/>
      <c r="R39" s="32"/>
      <c r="S39" s="126" t="s">
        <v>0</v>
      </c>
      <c r="T39" s="127"/>
      <c r="U39" s="127"/>
      <c r="V39" s="128"/>
      <c r="W39" s="32"/>
      <c r="X39" s="129"/>
      <c r="Y39" s="129"/>
      <c r="Z39" s="129"/>
      <c r="AA39" s="129"/>
      <c r="AB39" s="129"/>
      <c r="AC39" s="129"/>
      <c r="AD39" s="129"/>
      <c r="AE39" s="129"/>
      <c r="AF39" s="129"/>
      <c r="AG39" s="13"/>
      <c r="AH39" s="8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5"/>
      <c r="AT39" s="5"/>
      <c r="AU39" s="5"/>
      <c r="AV39" s="5"/>
      <c r="AW39" s="5"/>
      <c r="AX39" s="5"/>
      <c r="AY39" s="5"/>
      <c r="AZ39" s="5"/>
    </row>
    <row r="40" spans="1:52" ht="2.4500000000000002" customHeight="1" x14ac:dyDescent="0.25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7"/>
      <c r="AG40" s="13"/>
      <c r="AH40" s="8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5"/>
      <c r="AT40" s="5"/>
      <c r="AU40" s="5"/>
      <c r="AV40" s="5"/>
      <c r="AW40" s="5"/>
      <c r="AX40" s="5"/>
      <c r="AY40" s="5"/>
      <c r="AZ40" s="5"/>
    </row>
    <row r="41" spans="1:52" ht="15.95" customHeight="1" x14ac:dyDescent="0.25">
      <c r="A41" s="158" t="s">
        <v>32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60"/>
      <c r="AG41" s="13"/>
      <c r="AH41" s="6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5"/>
      <c r="AT41" s="5"/>
      <c r="AU41" s="5"/>
      <c r="AV41" s="5"/>
      <c r="AW41" s="5"/>
      <c r="AX41" s="5"/>
      <c r="AY41" s="5"/>
      <c r="AZ41" s="5"/>
    </row>
    <row r="42" spans="1:52" ht="1.7" customHeight="1" x14ac:dyDescent="0.25">
      <c r="A42" s="155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7"/>
      <c r="AG42" s="13"/>
      <c r="AH42" s="6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5"/>
      <c r="AT42" s="5"/>
      <c r="AU42" s="5"/>
      <c r="AV42" s="5"/>
      <c r="AW42" s="5"/>
      <c r="AX42" s="5"/>
      <c r="AY42" s="5"/>
      <c r="AZ42" s="5"/>
    </row>
    <row r="43" spans="1:52" ht="26.85" customHeight="1" x14ac:dyDescent="0.25">
      <c r="A43" s="140" t="s">
        <v>35</v>
      </c>
      <c r="B43" s="166"/>
      <c r="C43" s="166"/>
      <c r="D43" s="166"/>
      <c r="E43" s="167"/>
      <c r="F43" s="37"/>
      <c r="G43" s="173"/>
      <c r="H43" s="174"/>
      <c r="I43" s="174"/>
      <c r="J43" s="174"/>
      <c r="K43" s="175"/>
      <c r="L43" s="183" t="s">
        <v>14</v>
      </c>
      <c r="M43" s="174"/>
      <c r="N43" s="174"/>
      <c r="O43" s="175"/>
      <c r="P43" s="38"/>
      <c r="Q43" s="173"/>
      <c r="R43" s="184"/>
      <c r="S43" s="174"/>
      <c r="T43" s="175"/>
      <c r="U43" s="33"/>
      <c r="V43" s="220" t="s">
        <v>25</v>
      </c>
      <c r="W43" s="221"/>
      <c r="X43" s="221"/>
      <c r="Y43" s="222"/>
      <c r="Z43" s="38"/>
      <c r="AA43" s="220"/>
      <c r="AB43" s="221"/>
      <c r="AC43" s="221"/>
      <c r="AD43" s="221"/>
      <c r="AE43" s="221"/>
      <c r="AF43" s="222"/>
      <c r="AG43" s="13"/>
      <c r="AH43" s="6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5"/>
      <c r="AT43" s="5"/>
      <c r="AU43" s="5"/>
      <c r="AV43" s="5"/>
      <c r="AW43" s="5"/>
      <c r="AX43" s="5"/>
      <c r="AY43" s="5"/>
      <c r="AZ43" s="5"/>
    </row>
    <row r="44" spans="1:52" ht="3.95" customHeight="1" x14ac:dyDescent="0.25">
      <c r="A44" s="155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7"/>
      <c r="AG44" s="11"/>
      <c r="AH44" s="6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5"/>
      <c r="AT44" s="5"/>
      <c r="AU44" s="5"/>
      <c r="AV44" s="5"/>
      <c r="AW44" s="5"/>
      <c r="AX44" s="5"/>
      <c r="AY44" s="5"/>
      <c r="AZ44" s="5"/>
    </row>
    <row r="45" spans="1:52" ht="16.350000000000001" customHeight="1" x14ac:dyDescent="0.25">
      <c r="A45" s="194" t="s">
        <v>23</v>
      </c>
      <c r="B45" s="174"/>
      <c r="C45" s="174"/>
      <c r="D45" s="174"/>
      <c r="E45" s="175"/>
      <c r="F45" s="39"/>
      <c r="G45" s="173"/>
      <c r="H45" s="174"/>
      <c r="I45" s="174"/>
      <c r="J45" s="174"/>
      <c r="K45" s="175"/>
      <c r="L45" s="183" t="s">
        <v>16</v>
      </c>
      <c r="M45" s="174"/>
      <c r="N45" s="174"/>
      <c r="O45" s="175"/>
      <c r="P45" s="36"/>
      <c r="Q45" s="173"/>
      <c r="R45" s="184"/>
      <c r="S45" s="174"/>
      <c r="T45" s="175"/>
      <c r="U45" s="32"/>
      <c r="V45" s="218" t="s">
        <v>24</v>
      </c>
      <c r="W45" s="219"/>
      <c r="X45" s="219"/>
      <c r="Y45" s="124"/>
      <c r="Z45" s="38"/>
      <c r="AA45" s="218"/>
      <c r="AB45" s="219"/>
      <c r="AC45" s="219"/>
      <c r="AD45" s="219"/>
      <c r="AE45" s="219"/>
      <c r="AF45" s="124"/>
      <c r="AG45" s="13"/>
      <c r="AH45" s="6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5"/>
      <c r="AT45" s="5"/>
      <c r="AU45" s="5"/>
      <c r="AV45" s="5"/>
      <c r="AW45" s="5"/>
      <c r="AX45" s="5"/>
      <c r="AY45" s="5"/>
      <c r="AZ45" s="5"/>
    </row>
    <row r="46" spans="1:52" ht="4.7" customHeight="1" x14ac:dyDescent="0.25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7"/>
      <c r="AG46" s="11"/>
      <c r="AH46" s="6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5"/>
      <c r="AT46" s="5"/>
      <c r="AU46" s="5"/>
      <c r="AV46" s="5"/>
      <c r="AW46" s="5"/>
      <c r="AX46" s="5"/>
      <c r="AY46" s="5"/>
      <c r="AZ46" s="5"/>
    </row>
    <row r="47" spans="1:52" ht="27.2" customHeight="1" x14ac:dyDescent="0.25">
      <c r="A47" s="129" t="s">
        <v>12</v>
      </c>
      <c r="B47" s="129"/>
      <c r="C47" s="129"/>
      <c r="D47" s="32"/>
      <c r="E47" s="35"/>
      <c r="F47" s="39"/>
      <c r="G47" s="40" t="s">
        <v>13</v>
      </c>
      <c r="H47" s="39"/>
      <c r="I47" s="35"/>
      <c r="J47" s="39"/>
      <c r="K47" s="183" t="s">
        <v>22</v>
      </c>
      <c r="L47" s="174"/>
      <c r="M47" s="175"/>
      <c r="N47" s="41"/>
      <c r="O47" s="42"/>
      <c r="P47" s="43"/>
      <c r="Q47" s="249" t="s">
        <v>36</v>
      </c>
      <c r="R47" s="250"/>
      <c r="S47" s="250"/>
      <c r="T47" s="251"/>
      <c r="U47" s="44"/>
      <c r="V47" s="246"/>
      <c r="W47" s="247"/>
      <c r="X47" s="247"/>
      <c r="Y47" s="247"/>
      <c r="Z47" s="247"/>
      <c r="AA47" s="247"/>
      <c r="AB47" s="247"/>
      <c r="AC47" s="247"/>
      <c r="AD47" s="247"/>
      <c r="AE47" s="247"/>
      <c r="AF47" s="248"/>
      <c r="AG47" s="13"/>
      <c r="AH47" s="6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5"/>
      <c r="AT47" s="5"/>
      <c r="AU47" s="5"/>
      <c r="AV47" s="5"/>
      <c r="AW47" s="5"/>
      <c r="AX47" s="5"/>
      <c r="AY47" s="5"/>
      <c r="AZ47" s="5"/>
    </row>
    <row r="48" spans="1:52" ht="3.75" hidden="1" customHeight="1" x14ac:dyDescent="0.25">
      <c r="A48" s="104"/>
      <c r="B48" s="45"/>
      <c r="C48" s="45"/>
      <c r="D48" s="45"/>
      <c r="E48" s="45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105"/>
      <c r="AG48" s="14"/>
      <c r="AH48" s="9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5"/>
      <c r="AT48" s="5"/>
      <c r="AU48" s="5"/>
      <c r="AV48" s="5"/>
      <c r="AW48" s="5"/>
      <c r="AX48" s="5"/>
      <c r="AY48" s="5"/>
      <c r="AZ48" s="5"/>
    </row>
    <row r="49" spans="1:52" ht="13.5" customHeight="1" x14ac:dyDescent="0.25">
      <c r="A49" s="158" t="s">
        <v>10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60"/>
      <c r="AG49" s="14"/>
      <c r="AH49" s="9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5"/>
      <c r="AT49" s="5"/>
      <c r="AU49" s="5"/>
      <c r="AV49" s="5"/>
      <c r="AW49" s="5"/>
      <c r="AX49" s="5"/>
      <c r="AY49" s="5"/>
      <c r="AZ49" s="5"/>
    </row>
    <row r="50" spans="1:52" ht="2.4500000000000002" customHeight="1" x14ac:dyDescent="0.25">
      <c r="A50" s="104"/>
      <c r="B50" s="45"/>
      <c r="C50" s="45"/>
      <c r="D50" s="45"/>
      <c r="E50" s="45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105"/>
      <c r="AG50" s="14"/>
      <c r="AH50" s="9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5"/>
      <c r="AT50" s="5"/>
      <c r="AU50" s="5"/>
      <c r="AV50" s="5"/>
      <c r="AW50" s="5"/>
      <c r="AX50" s="5"/>
      <c r="AY50" s="5"/>
      <c r="AZ50" s="5"/>
    </row>
    <row r="51" spans="1:52" ht="15.75" x14ac:dyDescent="0.25">
      <c r="A51" s="181" t="s">
        <v>26</v>
      </c>
      <c r="B51" s="131"/>
      <c r="C51" s="131"/>
      <c r="D51" s="131"/>
      <c r="E51" s="132"/>
      <c r="F51" s="47"/>
      <c r="G51" s="182"/>
      <c r="H51" s="174"/>
      <c r="I51" s="174"/>
      <c r="J51" s="174"/>
      <c r="K51" s="174"/>
      <c r="L51" s="174"/>
      <c r="M51" s="174"/>
      <c r="N51" s="174"/>
      <c r="O51" s="175"/>
      <c r="P51" s="36"/>
      <c r="Q51" s="89" t="s">
        <v>29</v>
      </c>
      <c r="R51" s="90"/>
      <c r="S51" s="83"/>
      <c r="T51" s="84"/>
      <c r="U51" s="44"/>
      <c r="V51" s="182"/>
      <c r="W51" s="189"/>
      <c r="X51" s="189"/>
      <c r="Y51" s="174"/>
      <c r="Z51" s="174"/>
      <c r="AA51" s="174"/>
      <c r="AB51" s="174"/>
      <c r="AC51" s="174"/>
      <c r="AD51" s="174"/>
      <c r="AE51" s="174"/>
      <c r="AF51" s="190"/>
      <c r="AG51" s="14"/>
      <c r="AH51" s="8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5"/>
      <c r="AT51" s="5"/>
      <c r="AU51" s="5"/>
      <c r="AV51" s="5"/>
      <c r="AW51" s="5"/>
      <c r="AX51" s="5"/>
      <c r="AY51" s="5"/>
      <c r="AZ51" s="5"/>
    </row>
    <row r="52" spans="1:52" ht="3.6" customHeight="1" x14ac:dyDescent="0.25">
      <c r="A52" s="104"/>
      <c r="B52" s="45"/>
      <c r="C52" s="45"/>
      <c r="D52" s="45"/>
      <c r="E52" s="45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105"/>
      <c r="AG52" s="14"/>
      <c r="AH52" s="9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5"/>
      <c r="AT52" s="5"/>
      <c r="AU52" s="5"/>
      <c r="AV52" s="5"/>
      <c r="AW52" s="5"/>
      <c r="AX52" s="5"/>
      <c r="AY52" s="5"/>
      <c r="AZ52" s="5"/>
    </row>
    <row r="53" spans="1:52" ht="15.75" x14ac:dyDescent="0.25">
      <c r="A53" s="198" t="s">
        <v>27</v>
      </c>
      <c r="B53" s="131"/>
      <c r="C53" s="131"/>
      <c r="D53" s="131"/>
      <c r="E53" s="132"/>
      <c r="F53" s="31"/>
      <c r="G53" s="182"/>
      <c r="H53" s="174"/>
      <c r="I53" s="174"/>
      <c r="J53" s="174"/>
      <c r="K53" s="174"/>
      <c r="L53" s="174"/>
      <c r="M53" s="174"/>
      <c r="N53" s="174"/>
      <c r="O53" s="175"/>
      <c r="P53" s="36"/>
      <c r="Q53" s="199" t="s">
        <v>37</v>
      </c>
      <c r="R53" s="200"/>
      <c r="S53" s="201"/>
      <c r="T53" s="202"/>
      <c r="U53" s="44"/>
      <c r="V53" s="203"/>
      <c r="W53" s="204"/>
      <c r="X53" s="204"/>
      <c r="Y53" s="174"/>
      <c r="Z53" s="174"/>
      <c r="AA53" s="174"/>
      <c r="AB53" s="174"/>
      <c r="AC53" s="174"/>
      <c r="AD53" s="174"/>
      <c r="AE53" s="174"/>
      <c r="AF53" s="190"/>
      <c r="AG53" s="14"/>
      <c r="AH53" s="8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5"/>
      <c r="AT53" s="5"/>
      <c r="AU53" s="5"/>
      <c r="AV53" s="5"/>
      <c r="AW53" s="5"/>
      <c r="AX53" s="5"/>
      <c r="AY53" s="5"/>
      <c r="AZ53" s="5"/>
    </row>
    <row r="54" spans="1:52" ht="2.25" customHeight="1" x14ac:dyDescent="0.25">
      <c r="A54" s="106"/>
      <c r="B54" s="22"/>
      <c r="C54" s="22"/>
      <c r="D54" s="22"/>
      <c r="E54" s="2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22"/>
      <c r="R54" s="22"/>
      <c r="S54" s="22"/>
      <c r="T54" s="2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107"/>
      <c r="AG54" s="14"/>
      <c r="AH54" s="5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5"/>
      <c r="AT54" s="5"/>
      <c r="AU54" s="5"/>
      <c r="AV54" s="5"/>
      <c r="AW54" s="5"/>
      <c r="AX54" s="5"/>
      <c r="AY54" s="5"/>
      <c r="AZ54" s="5"/>
    </row>
    <row r="55" spans="1:52" ht="11.45" customHeight="1" x14ac:dyDescent="0.25">
      <c r="A55" s="214" t="s">
        <v>28</v>
      </c>
      <c r="B55" s="215"/>
      <c r="C55" s="215"/>
      <c r="D55" s="215"/>
      <c r="E55" s="216"/>
      <c r="F55" s="108"/>
      <c r="G55" s="205"/>
      <c r="H55" s="206"/>
      <c r="I55" s="206"/>
      <c r="J55" s="206"/>
      <c r="K55" s="206"/>
      <c r="L55" s="206"/>
      <c r="M55" s="206"/>
      <c r="N55" s="206"/>
      <c r="O55" s="207"/>
      <c r="P55" s="109"/>
      <c r="Q55" s="208" t="s">
        <v>38</v>
      </c>
      <c r="R55" s="209"/>
      <c r="S55" s="209"/>
      <c r="T55" s="210"/>
      <c r="U55" s="110"/>
      <c r="V55" s="211"/>
      <c r="W55" s="212"/>
      <c r="X55" s="212"/>
      <c r="Y55" s="206"/>
      <c r="Z55" s="206"/>
      <c r="AA55" s="206"/>
      <c r="AB55" s="206"/>
      <c r="AC55" s="206"/>
      <c r="AD55" s="206"/>
      <c r="AE55" s="206"/>
      <c r="AF55" s="213"/>
      <c r="AG55" s="14"/>
      <c r="AH55" s="8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5"/>
      <c r="AT55" s="5"/>
      <c r="AU55" s="5"/>
      <c r="AV55" s="5"/>
      <c r="AW55" s="5"/>
      <c r="AX55" s="5"/>
      <c r="AY55" s="5"/>
      <c r="AZ55" s="5"/>
    </row>
    <row r="56" spans="1:52" ht="4.5" customHeight="1" thickBot="1" x14ac:dyDescent="0.3">
      <c r="A56" s="179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4"/>
      <c r="AH56" s="9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5"/>
      <c r="AT56" s="5"/>
      <c r="AU56" s="5"/>
      <c r="AV56" s="5"/>
      <c r="AW56" s="5"/>
      <c r="AX56" s="5"/>
      <c r="AY56" s="5"/>
      <c r="AZ56" s="5"/>
    </row>
    <row r="57" spans="1:52" ht="14.25" hidden="1" customHeight="1" thickBot="1" x14ac:dyDescent="0.3">
      <c r="A57" s="176" t="s">
        <v>3</v>
      </c>
      <c r="B57" s="177"/>
      <c r="C57" s="177"/>
      <c r="D57" s="177"/>
      <c r="E57" s="178"/>
      <c r="F57" s="48"/>
      <c r="G57" s="21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8"/>
      <c r="U57" s="15"/>
      <c r="V57" s="195" t="s">
        <v>2</v>
      </c>
      <c r="W57" s="196"/>
      <c r="X57" s="196"/>
      <c r="Y57" s="177"/>
      <c r="Z57" s="177"/>
      <c r="AA57" s="178"/>
      <c r="AB57" s="15"/>
      <c r="AC57" s="197"/>
      <c r="AD57" s="177"/>
      <c r="AE57" s="177"/>
      <c r="AF57" s="178"/>
      <c r="AG57" s="14"/>
      <c r="AH57" s="5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5"/>
      <c r="AT57" s="5"/>
      <c r="AU57" s="5"/>
      <c r="AV57" s="5"/>
      <c r="AW57" s="5"/>
      <c r="AX57" s="5"/>
      <c r="AY57" s="5"/>
      <c r="AZ57" s="5"/>
    </row>
    <row r="58" spans="1:52" ht="9" hidden="1" customHeight="1" x14ac:dyDescent="0.25">
      <c r="A58" s="49"/>
      <c r="B58" s="50"/>
      <c r="C58" s="50"/>
      <c r="D58" s="16"/>
      <c r="E58" s="16"/>
      <c r="F58" s="16"/>
      <c r="G58" s="16"/>
      <c r="H58" s="16"/>
      <c r="I58" s="16"/>
      <c r="J58" s="51"/>
      <c r="K58" s="161"/>
      <c r="L58" s="162"/>
      <c r="M58" s="162"/>
      <c r="N58" s="162"/>
      <c r="O58" s="162"/>
      <c r="P58" s="162"/>
      <c r="Q58" s="162"/>
      <c r="R58" s="162"/>
      <c r="S58" s="162"/>
      <c r="T58" s="52"/>
      <c r="U58" s="52"/>
      <c r="V58" s="52"/>
      <c r="W58" s="52"/>
      <c r="X58" s="52"/>
      <c r="Y58" s="52"/>
      <c r="Z58" s="52"/>
      <c r="AA58" s="52"/>
      <c r="AB58" s="52"/>
      <c r="AC58" s="53"/>
      <c r="AD58" s="54"/>
      <c r="AE58" s="54"/>
      <c r="AF58" s="54"/>
      <c r="AG58" s="14"/>
      <c r="AH58" s="5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5"/>
      <c r="AT58" s="5"/>
      <c r="AU58" s="5"/>
      <c r="AV58" s="5"/>
      <c r="AW58" s="5"/>
      <c r="AX58" s="5"/>
      <c r="AY58" s="5"/>
      <c r="AZ58" s="5"/>
    </row>
    <row r="59" spans="1:52" ht="18.75" hidden="1" customHeight="1" x14ac:dyDescent="0.25">
      <c r="A59" s="49" t="s">
        <v>4</v>
      </c>
      <c r="B59" s="50"/>
      <c r="C59" s="50"/>
      <c r="D59" s="16"/>
      <c r="E59" s="16"/>
      <c r="F59" s="16"/>
      <c r="G59" s="185"/>
      <c r="H59" s="186"/>
      <c r="I59" s="186"/>
      <c r="J59" s="186"/>
      <c r="K59" s="186"/>
      <c r="L59" s="186"/>
      <c r="M59" s="186"/>
      <c r="N59" s="186"/>
      <c r="O59" s="186"/>
      <c r="P59" s="186"/>
      <c r="Q59" s="55"/>
      <c r="R59" s="55"/>
      <c r="S59" s="52"/>
      <c r="T59" s="187"/>
      <c r="U59" s="186"/>
      <c r="V59" s="186"/>
      <c r="W59" s="186"/>
      <c r="X59" s="186"/>
      <c r="Y59" s="186"/>
      <c r="Z59" s="186"/>
      <c r="AA59" s="186"/>
      <c r="AB59" s="186"/>
      <c r="AC59" s="188"/>
      <c r="AD59" s="55"/>
      <c r="AE59" s="56"/>
      <c r="AF59" s="56"/>
      <c r="AG59" s="14"/>
      <c r="AH59" s="5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5"/>
      <c r="AT59" s="5"/>
      <c r="AU59" s="5"/>
      <c r="AV59" s="5"/>
      <c r="AW59" s="5"/>
      <c r="AX59" s="5"/>
      <c r="AY59" s="5"/>
      <c r="AZ59" s="5"/>
    </row>
    <row r="60" spans="1:52" ht="8.25" hidden="1" customHeight="1" x14ac:dyDescent="0.25">
      <c r="A60" s="49"/>
      <c r="B60" s="50"/>
      <c r="C60" s="50"/>
      <c r="D60" s="16"/>
      <c r="E60" s="16"/>
      <c r="F60" s="16"/>
      <c r="G60" s="16"/>
      <c r="H60" s="16"/>
      <c r="I60" s="16"/>
      <c r="J60" s="51"/>
      <c r="K60" s="57"/>
      <c r="L60" s="59"/>
      <c r="M60" s="58"/>
      <c r="N60" s="58"/>
      <c r="O60" s="58"/>
      <c r="P60" s="58"/>
      <c r="Q60" s="57"/>
      <c r="R60" s="86"/>
      <c r="S60" s="60"/>
      <c r="T60" s="61"/>
      <c r="U60" s="61"/>
      <c r="V60" s="61"/>
      <c r="W60" s="61"/>
      <c r="X60" s="61"/>
      <c r="Y60" s="61"/>
      <c r="Z60" s="61"/>
      <c r="AA60" s="61"/>
      <c r="AB60" s="60"/>
      <c r="AC60" s="62"/>
      <c r="AD60" s="56"/>
      <c r="AE60" s="56"/>
      <c r="AF60" s="56"/>
      <c r="AG60" s="14"/>
      <c r="AH60" s="5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5"/>
      <c r="AT60" s="5"/>
      <c r="AU60" s="5"/>
      <c r="AV60" s="5"/>
      <c r="AW60" s="5"/>
      <c r="AX60" s="5"/>
      <c r="AY60" s="5"/>
      <c r="AZ60" s="5"/>
    </row>
    <row r="61" spans="1:52" ht="16.5" hidden="1" customHeight="1" x14ac:dyDescent="0.25">
      <c r="A61" s="63" t="s">
        <v>5</v>
      </c>
      <c r="B61" s="64"/>
      <c r="C61" s="64"/>
      <c r="D61" s="16"/>
      <c r="E61" s="16"/>
      <c r="F61" s="16"/>
      <c r="G61" s="185"/>
      <c r="H61" s="186"/>
      <c r="I61" s="186"/>
      <c r="J61" s="186"/>
      <c r="K61" s="186"/>
      <c r="L61" s="186"/>
      <c r="M61" s="186"/>
      <c r="N61" s="186"/>
      <c r="O61" s="186"/>
      <c r="P61" s="186"/>
      <c r="Q61" s="55"/>
      <c r="R61" s="55"/>
      <c r="S61" s="52"/>
      <c r="T61" s="187"/>
      <c r="U61" s="186"/>
      <c r="V61" s="186"/>
      <c r="W61" s="186"/>
      <c r="X61" s="186"/>
      <c r="Y61" s="186"/>
      <c r="Z61" s="186"/>
      <c r="AA61" s="186"/>
      <c r="AB61" s="186"/>
      <c r="AC61" s="188"/>
      <c r="AD61" s="55"/>
      <c r="AE61" s="56"/>
      <c r="AF61" s="56"/>
      <c r="AG61" s="14"/>
      <c r="AH61" s="5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5"/>
      <c r="AT61" s="5"/>
      <c r="AU61" s="5"/>
      <c r="AV61" s="5"/>
      <c r="AW61" s="5"/>
      <c r="AX61" s="5"/>
      <c r="AY61" s="5"/>
      <c r="AZ61" s="5"/>
    </row>
    <row r="62" spans="1:52" ht="11.25" hidden="1" customHeight="1" x14ac:dyDescent="0.25">
      <c r="A62" s="65"/>
      <c r="B62" s="50"/>
      <c r="C62" s="50"/>
      <c r="D62" s="16"/>
      <c r="E62" s="16"/>
      <c r="F62" s="16"/>
      <c r="G62" s="16"/>
      <c r="H62" s="16"/>
      <c r="I62" s="16"/>
      <c r="J62" s="51"/>
      <c r="K62" s="52"/>
      <c r="L62" s="52"/>
      <c r="M62" s="52"/>
      <c r="N62" s="52"/>
      <c r="O62" s="52"/>
      <c r="P62" s="52"/>
      <c r="Q62" s="52"/>
      <c r="R62" s="52"/>
      <c r="S62" s="52"/>
      <c r="T62" s="66"/>
      <c r="U62" s="66"/>
      <c r="V62" s="66"/>
      <c r="W62" s="66"/>
      <c r="X62" s="66"/>
      <c r="Y62" s="67"/>
      <c r="Z62" s="68"/>
      <c r="AA62" s="69"/>
      <c r="AB62" s="69"/>
      <c r="AC62" s="62"/>
      <c r="AD62" s="56"/>
      <c r="AE62" s="56"/>
      <c r="AF62" s="56"/>
      <c r="AG62" s="14"/>
      <c r="AH62" s="5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5"/>
      <c r="AT62" s="5"/>
      <c r="AU62" s="5"/>
      <c r="AV62" s="5"/>
      <c r="AW62" s="5"/>
      <c r="AX62" s="5"/>
      <c r="AY62" s="5"/>
      <c r="AZ62" s="5"/>
    </row>
    <row r="63" spans="1:52" ht="17.25" hidden="1" customHeight="1" x14ac:dyDescent="0.25">
      <c r="A63" s="70" t="s">
        <v>6</v>
      </c>
      <c r="B63" s="64"/>
      <c r="C63" s="64"/>
      <c r="D63" s="16"/>
      <c r="E63" s="16"/>
      <c r="F63" s="16"/>
      <c r="G63" s="185"/>
      <c r="H63" s="186"/>
      <c r="I63" s="186"/>
      <c r="J63" s="186"/>
      <c r="K63" s="186"/>
      <c r="L63" s="186"/>
      <c r="M63" s="186"/>
      <c r="N63" s="186"/>
      <c r="O63" s="186"/>
      <c r="P63" s="186"/>
      <c r="Q63" s="55"/>
      <c r="R63" s="55"/>
      <c r="S63" s="52"/>
      <c r="T63" s="71"/>
      <c r="U63" s="71"/>
      <c r="V63" s="71"/>
      <c r="W63" s="71"/>
      <c r="X63" s="71"/>
      <c r="Y63" s="62"/>
      <c r="Z63" s="53"/>
      <c r="AA63" s="62"/>
      <c r="AB63" s="62"/>
      <c r="AC63" s="62"/>
      <c r="AD63" s="56"/>
      <c r="AE63" s="56"/>
      <c r="AF63" s="56"/>
      <c r="AG63" s="14"/>
      <c r="AH63" s="5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5"/>
      <c r="AT63" s="5"/>
      <c r="AU63" s="5"/>
      <c r="AV63" s="5"/>
      <c r="AW63" s="5"/>
      <c r="AX63" s="5"/>
      <c r="AY63" s="5"/>
      <c r="AZ63" s="5"/>
    </row>
    <row r="64" spans="1:52" ht="12" hidden="1" customHeight="1" x14ac:dyDescent="0.25">
      <c r="A64" s="72"/>
      <c r="B64" s="73"/>
      <c r="C64" s="73"/>
      <c r="D64" s="74"/>
      <c r="E64" s="74"/>
      <c r="F64" s="74"/>
      <c r="G64" s="74"/>
      <c r="H64" s="74"/>
      <c r="I64" s="74"/>
      <c r="J64" s="74"/>
      <c r="K64" s="75"/>
      <c r="L64" s="75"/>
      <c r="M64" s="75"/>
      <c r="N64" s="75"/>
      <c r="O64" s="75"/>
      <c r="P64" s="75"/>
      <c r="Q64" s="75"/>
      <c r="R64" s="75"/>
      <c r="S64" s="75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6"/>
      <c r="AE64" s="76"/>
      <c r="AF64" s="76"/>
      <c r="AG64" s="14"/>
      <c r="AH64" s="5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5"/>
      <c r="AT64" s="5"/>
      <c r="AU64" s="5"/>
      <c r="AV64" s="5"/>
      <c r="AW64" s="5"/>
      <c r="AX64" s="5"/>
      <c r="AY64" s="5"/>
      <c r="AZ64" s="5"/>
    </row>
    <row r="65" spans="1:52" ht="32.85" customHeight="1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2"/>
      <c r="AH65" s="10"/>
      <c r="AI65" s="9"/>
      <c r="AJ65" s="4"/>
      <c r="AK65" s="4"/>
      <c r="AL65" s="4"/>
      <c r="AM65" s="4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ht="53.25" customHeight="1" x14ac:dyDescent="0.2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7"/>
      <c r="O66" s="77"/>
      <c r="P66" s="77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77"/>
      <c r="AG66" s="2"/>
      <c r="AH66" s="10"/>
      <c r="AI66" s="9"/>
      <c r="AJ66" s="4"/>
      <c r="AK66" s="4"/>
      <c r="AL66" s="4"/>
      <c r="AM66" s="4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ht="16.350000000000001" customHeight="1" x14ac:dyDescent="0.25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77"/>
      <c r="O67" s="77"/>
      <c r="P67" s="77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77"/>
      <c r="AG67" s="2"/>
      <c r="AH67" s="10"/>
      <c r="AI67" s="9"/>
      <c r="AJ67" s="4"/>
      <c r="AK67" s="4"/>
      <c r="AL67" s="4"/>
      <c r="AM67" s="4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</row>
    <row r="68" spans="1:52" ht="3" customHeight="1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2"/>
      <c r="AH68" s="10"/>
      <c r="AI68" s="9"/>
      <c r="AJ68" s="4"/>
      <c r="AK68" s="4"/>
      <c r="AL68" s="4"/>
      <c r="AM68" s="4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</row>
    <row r="69" spans="1:52" ht="19.5" customHeight="1" x14ac:dyDescent="0.25">
      <c r="A69" s="163" t="s">
        <v>30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77"/>
      <c r="O69" s="77"/>
      <c r="P69" s="77"/>
      <c r="Q69" s="163" t="s">
        <v>31</v>
      </c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77"/>
      <c r="AG69" s="2"/>
      <c r="AH69" s="10"/>
      <c r="AI69" s="9"/>
      <c r="AJ69" s="4"/>
      <c r="AK69" s="4"/>
      <c r="AL69" s="4"/>
      <c r="AM69" s="4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</row>
    <row r="70" spans="1:52" ht="12.75" customHeight="1" x14ac:dyDescent="0.2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2"/>
      <c r="AH70" s="10"/>
      <c r="AI70" s="9"/>
      <c r="AJ70" s="4"/>
      <c r="AK70" s="4"/>
      <c r="AL70" s="4"/>
      <c r="AM70" s="4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 ht="12.75" customHeight="1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2"/>
      <c r="AH71" s="10"/>
      <c r="AI71" s="9"/>
      <c r="AJ71" s="4"/>
      <c r="AK71" s="4"/>
      <c r="AL71" s="4"/>
      <c r="AM71" s="4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 ht="12.75" customHeight="1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2"/>
      <c r="AH72" s="10"/>
      <c r="AI72" s="9"/>
      <c r="AJ72" s="4"/>
      <c r="AK72" s="4"/>
      <c r="AL72" s="4"/>
      <c r="AM72" s="4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 ht="12.75" customHeight="1" x14ac:dyDescent="0.2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2"/>
      <c r="AH73" s="10"/>
      <c r="AI73" s="9"/>
      <c r="AJ73" s="4"/>
      <c r="AK73" s="4"/>
      <c r="AL73" s="4"/>
      <c r="AM73" s="4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 ht="12.75" customHeight="1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2"/>
      <c r="AH74" s="10"/>
      <c r="AI74" s="9"/>
      <c r="AJ74" s="4"/>
      <c r="AK74" s="4"/>
      <c r="AL74" s="4"/>
      <c r="AM74" s="4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 ht="12.75" customHeight="1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2"/>
      <c r="AH75" s="10"/>
      <c r="AI75" s="9"/>
      <c r="AJ75" s="4"/>
      <c r="AK75" s="4"/>
      <c r="AL75" s="4"/>
      <c r="AM75" s="4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 ht="12.75" customHeight="1" x14ac:dyDescent="0.2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2"/>
      <c r="AH76" s="10"/>
      <c r="AI76" s="9"/>
      <c r="AJ76" s="4"/>
      <c r="AK76" s="4"/>
      <c r="AL76" s="4"/>
      <c r="AM76" s="4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ht="12.75" customHeight="1" x14ac:dyDescent="0.2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2"/>
      <c r="AH77" s="10"/>
      <c r="AI77" s="9"/>
      <c r="AJ77" s="4"/>
      <c r="AK77" s="4"/>
      <c r="AL77" s="4"/>
      <c r="AM77" s="4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 ht="12.75" customHeight="1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2"/>
      <c r="AH78" s="10"/>
      <c r="AI78" s="9"/>
      <c r="AJ78" s="4"/>
      <c r="AK78" s="4"/>
      <c r="AL78" s="4"/>
      <c r="AM78" s="4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 ht="12.75" customHeight="1" x14ac:dyDescent="0.2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2"/>
      <c r="AH79" s="10"/>
      <c r="AI79" s="9"/>
      <c r="AJ79" s="4"/>
      <c r="AK79" s="4"/>
      <c r="AL79" s="4"/>
      <c r="AM79" s="4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 ht="12.75" customHeight="1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2"/>
      <c r="AH80" s="10"/>
      <c r="AI80" s="9"/>
      <c r="AJ80" s="4"/>
      <c r="AK80" s="4"/>
      <c r="AL80" s="4"/>
      <c r="AM80" s="4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 ht="12.75" customHeight="1" x14ac:dyDescent="0.2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2"/>
      <c r="AH81" s="10"/>
      <c r="AI81" s="9"/>
      <c r="AJ81" s="4"/>
      <c r="AK81" s="4"/>
      <c r="AL81" s="4"/>
      <c r="AM81" s="4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 ht="12.75" customHeight="1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2"/>
      <c r="AH82" s="10"/>
      <c r="AI82" s="9"/>
      <c r="AJ82" s="4"/>
      <c r="AK82" s="4"/>
      <c r="AL82" s="4"/>
      <c r="AM82" s="4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 ht="12.75" customHeight="1" x14ac:dyDescent="0.2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2"/>
      <c r="AH83" s="10"/>
      <c r="AI83" s="9"/>
      <c r="AJ83" s="4"/>
      <c r="AK83" s="4"/>
      <c r="AL83" s="4"/>
      <c r="AM83" s="4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 ht="12.75" customHeight="1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2"/>
      <c r="AH84" s="10"/>
      <c r="AI84" s="9"/>
      <c r="AJ84" s="4"/>
      <c r="AK84" s="4"/>
      <c r="AL84" s="4"/>
      <c r="AM84" s="4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 ht="12.75" customHeight="1" x14ac:dyDescent="0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2"/>
      <c r="AH85" s="10"/>
      <c r="AI85" s="9"/>
      <c r="AJ85" s="4"/>
      <c r="AK85" s="4"/>
      <c r="AL85" s="4"/>
      <c r="AM85" s="4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</row>
    <row r="86" spans="1:52" ht="12.75" customHeight="1" x14ac:dyDescent="0.2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2"/>
      <c r="AH86" s="10"/>
      <c r="AI86" s="9"/>
      <c r="AJ86" s="4"/>
      <c r="AK86" s="4"/>
      <c r="AL86" s="4"/>
      <c r="AM86" s="4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 ht="12.75" customHeight="1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2"/>
      <c r="AH87" s="10"/>
      <c r="AI87" s="9"/>
      <c r="AJ87" s="4"/>
      <c r="AK87" s="4"/>
      <c r="AL87" s="4"/>
      <c r="AM87" s="4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 ht="12.75" customHeight="1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2"/>
      <c r="AH88" s="10"/>
      <c r="AI88" s="9"/>
      <c r="AJ88" s="4"/>
      <c r="AK88" s="4"/>
      <c r="AL88" s="4"/>
      <c r="AM88" s="4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 ht="12.75" customHeight="1" x14ac:dyDescent="0.2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2"/>
      <c r="AH89" s="10"/>
      <c r="AI89" s="9"/>
      <c r="AJ89" s="4"/>
      <c r="AK89" s="4"/>
      <c r="AL89" s="4"/>
      <c r="AM89" s="4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 ht="12.75" customHeight="1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2"/>
      <c r="AH90" s="10"/>
      <c r="AI90" s="9"/>
      <c r="AJ90" s="4"/>
      <c r="AK90" s="4"/>
      <c r="AL90" s="4"/>
      <c r="AM90" s="4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 ht="12.75" customHeight="1" x14ac:dyDescent="0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2"/>
      <c r="AH91" s="10"/>
      <c r="AI91" s="9"/>
      <c r="AJ91" s="4"/>
      <c r="AK91" s="4"/>
      <c r="AL91" s="4"/>
      <c r="AM91" s="4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 ht="12.75" customHeight="1" x14ac:dyDescent="0.2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2"/>
      <c r="AH92" s="10"/>
      <c r="AI92" s="9"/>
      <c r="AJ92" s="4"/>
      <c r="AK92" s="4"/>
      <c r="AL92" s="4"/>
      <c r="AM92" s="4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2"/>
      <c r="AH93" s="10"/>
      <c r="AI93" s="9"/>
      <c r="AJ93" s="4"/>
      <c r="AK93" s="4"/>
      <c r="AL93" s="4"/>
      <c r="AM93" s="4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2"/>
      <c r="AH94" s="10"/>
      <c r="AI94" s="9"/>
      <c r="AJ94" s="4"/>
      <c r="AK94" s="4"/>
      <c r="AL94" s="4"/>
      <c r="AM94" s="4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 ht="12.75" customHeight="1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2"/>
      <c r="AH95" s="10"/>
      <c r="AI95" s="9"/>
      <c r="AJ95" s="4"/>
      <c r="AK95" s="4"/>
      <c r="AL95" s="4"/>
      <c r="AM95" s="4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 ht="12.75" customHeight="1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2"/>
      <c r="AH96" s="10"/>
      <c r="AI96" s="9"/>
      <c r="AJ96" s="4"/>
      <c r="AK96" s="4"/>
      <c r="AL96" s="4"/>
      <c r="AM96" s="4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 ht="12.75" customHeight="1" x14ac:dyDescent="0.2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2"/>
      <c r="AH97" s="10"/>
      <c r="AI97" s="9"/>
      <c r="AJ97" s="4"/>
      <c r="AK97" s="4"/>
      <c r="AL97" s="4"/>
      <c r="AM97" s="4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 ht="12.75" customHeight="1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2"/>
      <c r="AH98" s="10"/>
      <c r="AI98" s="9"/>
      <c r="AJ98" s="4"/>
      <c r="AK98" s="4"/>
      <c r="AL98" s="4"/>
      <c r="AM98" s="4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 ht="12.75" customHeight="1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2"/>
      <c r="AH99" s="10"/>
      <c r="AI99" s="9"/>
      <c r="AJ99" s="4"/>
      <c r="AK99" s="4"/>
      <c r="AL99" s="4"/>
      <c r="AM99" s="4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 ht="12.75" customHeight="1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2"/>
      <c r="AH100" s="10"/>
      <c r="AI100" s="9"/>
      <c r="AJ100" s="4"/>
      <c r="AK100" s="4"/>
      <c r="AL100" s="4"/>
      <c r="AM100" s="4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 ht="12.75" customHeight="1" x14ac:dyDescent="0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2"/>
      <c r="AH101" s="10"/>
      <c r="AI101" s="9"/>
      <c r="AJ101" s="4"/>
      <c r="AK101" s="4"/>
      <c r="AL101" s="4"/>
      <c r="AM101" s="4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 ht="12.75" customHeight="1" x14ac:dyDescent="0.2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2"/>
      <c r="AH102" s="10"/>
      <c r="AI102" s="9"/>
      <c r="AJ102" s="4"/>
      <c r="AK102" s="4"/>
      <c r="AL102" s="4"/>
      <c r="AM102" s="4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 ht="12.75" customHeight="1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2"/>
      <c r="AH103" s="10"/>
      <c r="AI103" s="9"/>
      <c r="AJ103" s="4"/>
      <c r="AK103" s="4"/>
      <c r="AL103" s="4"/>
      <c r="AM103" s="4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 ht="12.75" customHeight="1" x14ac:dyDescent="0.2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2"/>
      <c r="AH104" s="10"/>
      <c r="AI104" s="9"/>
      <c r="AJ104" s="4"/>
      <c r="AK104" s="4"/>
      <c r="AL104" s="4"/>
      <c r="AM104" s="4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 ht="12.75" customHeight="1" x14ac:dyDescent="0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2"/>
      <c r="AH105" s="10"/>
      <c r="AI105" s="9"/>
      <c r="AJ105" s="4"/>
      <c r="AK105" s="4"/>
      <c r="AL105" s="4"/>
      <c r="AM105" s="4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 ht="12.75" customHeight="1" x14ac:dyDescent="0.2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2"/>
      <c r="AH106" s="10"/>
      <c r="AI106" s="9"/>
      <c r="AJ106" s="4"/>
      <c r="AK106" s="4"/>
      <c r="AL106" s="4"/>
      <c r="AM106" s="4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 ht="12.75" customHeight="1" x14ac:dyDescent="0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2"/>
      <c r="AH107" s="10"/>
      <c r="AI107" s="9"/>
      <c r="AJ107" s="4"/>
      <c r="AK107" s="4"/>
      <c r="AL107" s="4"/>
      <c r="AM107" s="4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 ht="12.75" customHeight="1" x14ac:dyDescent="0.2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2"/>
      <c r="AH108" s="10"/>
      <c r="AI108" s="9"/>
      <c r="AJ108" s="4"/>
      <c r="AK108" s="4"/>
      <c r="AL108" s="4"/>
      <c r="AM108" s="4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 ht="12.75" customHeight="1" x14ac:dyDescent="0.2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2"/>
      <c r="AH109" s="10"/>
      <c r="AI109" s="9"/>
      <c r="AJ109" s="4"/>
      <c r="AK109" s="4"/>
      <c r="AL109" s="4"/>
      <c r="AM109" s="4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 ht="12.75" customHeight="1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2"/>
      <c r="AH110" s="10"/>
      <c r="AI110" s="9"/>
      <c r="AJ110" s="4"/>
      <c r="AK110" s="4"/>
      <c r="AL110" s="4"/>
      <c r="AM110" s="4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 ht="12.75" customHeight="1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2"/>
      <c r="AH111" s="10"/>
      <c r="AI111" s="9"/>
      <c r="AJ111" s="4"/>
      <c r="AK111" s="4"/>
      <c r="AL111" s="4"/>
      <c r="AM111" s="4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 ht="12.75" customHeight="1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2"/>
      <c r="AH112" s="10"/>
      <c r="AI112" s="9"/>
      <c r="AJ112" s="4"/>
      <c r="AK112" s="4"/>
      <c r="AL112" s="4"/>
      <c r="AM112" s="4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 ht="12.75" customHeight="1" x14ac:dyDescent="0.2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2"/>
      <c r="AH113" s="10"/>
      <c r="AI113" s="9"/>
      <c r="AJ113" s="4"/>
      <c r="AK113" s="4"/>
      <c r="AL113" s="4"/>
      <c r="AM113" s="4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 ht="12.75" customHeight="1" x14ac:dyDescent="0.2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2"/>
      <c r="AH114" s="10"/>
      <c r="AI114" s="9"/>
      <c r="AJ114" s="4"/>
      <c r="AK114" s="4"/>
      <c r="AL114" s="4"/>
      <c r="AM114" s="4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 ht="12.75" customHeight="1" x14ac:dyDescent="0.2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2"/>
      <c r="AH115" s="10"/>
      <c r="AI115" s="9"/>
      <c r="AJ115" s="4"/>
      <c r="AK115" s="4"/>
      <c r="AL115" s="4"/>
      <c r="AM115" s="4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 ht="12.75" customHeight="1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2"/>
      <c r="AH116" s="10"/>
      <c r="AI116" s="9"/>
      <c r="AJ116" s="4"/>
      <c r="AK116" s="4"/>
      <c r="AL116" s="4"/>
      <c r="AM116" s="4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 ht="12.75" customHeight="1" x14ac:dyDescent="0.2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2"/>
      <c r="AH117" s="10"/>
      <c r="AI117" s="9"/>
      <c r="AJ117" s="4"/>
      <c r="AK117" s="4"/>
      <c r="AL117" s="4"/>
      <c r="AM117" s="4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 ht="12.75" customHeight="1" x14ac:dyDescent="0.2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2"/>
      <c r="AH118" s="10"/>
      <c r="AI118" s="9"/>
      <c r="AJ118" s="4"/>
      <c r="AK118" s="4"/>
      <c r="AL118" s="4"/>
      <c r="AM118" s="4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 ht="12.75" customHeight="1" x14ac:dyDescent="0.2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2"/>
      <c r="AH119" s="10"/>
      <c r="AI119" s="9"/>
      <c r="AJ119" s="4"/>
      <c r="AK119" s="4"/>
      <c r="AL119" s="4"/>
      <c r="AM119" s="4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 ht="12.75" customHeight="1" x14ac:dyDescent="0.2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2"/>
      <c r="AH120" s="10"/>
      <c r="AI120" s="9"/>
      <c r="AJ120" s="4"/>
      <c r="AK120" s="4"/>
      <c r="AL120" s="4"/>
      <c r="AM120" s="4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 ht="12.75" customHeight="1" x14ac:dyDescent="0.2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2"/>
      <c r="AH121" s="10"/>
      <c r="AI121" s="9"/>
      <c r="AJ121" s="4"/>
      <c r="AK121" s="4"/>
      <c r="AL121" s="4"/>
      <c r="AM121" s="4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 ht="12.75" customHeight="1" x14ac:dyDescent="0.2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2"/>
      <c r="AH122" s="10"/>
      <c r="AI122" s="9"/>
      <c r="AJ122" s="4"/>
      <c r="AK122" s="4"/>
      <c r="AL122" s="4"/>
      <c r="AM122" s="4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 ht="12.75" customHeight="1" x14ac:dyDescent="0.2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2"/>
      <c r="AH123" s="10"/>
      <c r="AI123" s="9"/>
      <c r="AJ123" s="4"/>
      <c r="AK123" s="4"/>
      <c r="AL123" s="4"/>
      <c r="AM123" s="4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 ht="12.75" customHeight="1" x14ac:dyDescent="0.2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2"/>
      <c r="AH124" s="10"/>
      <c r="AI124" s="9"/>
      <c r="AJ124" s="4"/>
      <c r="AK124" s="4"/>
      <c r="AL124" s="4"/>
      <c r="AM124" s="4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 ht="12.75" customHeight="1" x14ac:dyDescent="0.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2"/>
      <c r="AH125" s="10"/>
      <c r="AI125" s="9"/>
      <c r="AJ125" s="4"/>
      <c r="AK125" s="4"/>
      <c r="AL125" s="4"/>
      <c r="AM125" s="4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 ht="12.75" customHeight="1" x14ac:dyDescent="0.25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2"/>
      <c r="AH126" s="10"/>
      <c r="AI126" s="9"/>
      <c r="AJ126" s="4"/>
      <c r="AK126" s="4"/>
      <c r="AL126" s="4"/>
      <c r="AM126" s="4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 ht="12.75" customHeight="1" x14ac:dyDescent="0.2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2"/>
      <c r="AH127" s="10"/>
      <c r="AI127" s="9"/>
      <c r="AJ127" s="4"/>
      <c r="AK127" s="4"/>
      <c r="AL127" s="4"/>
      <c r="AM127" s="4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 ht="12.75" customHeight="1" x14ac:dyDescent="0.2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2"/>
      <c r="AH128" s="10"/>
      <c r="AI128" s="9"/>
      <c r="AJ128" s="4"/>
      <c r="AK128" s="4"/>
      <c r="AL128" s="4"/>
      <c r="AM128" s="4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 ht="12.75" customHeight="1" x14ac:dyDescent="0.2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2"/>
      <c r="AH129" s="10"/>
      <c r="AI129" s="9"/>
      <c r="AJ129" s="4"/>
      <c r="AK129" s="4"/>
      <c r="AL129" s="4"/>
      <c r="AM129" s="4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 ht="12.75" customHeight="1" x14ac:dyDescent="0.2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2"/>
      <c r="AH130" s="10"/>
      <c r="AI130" s="9"/>
      <c r="AJ130" s="4"/>
      <c r="AK130" s="4"/>
      <c r="AL130" s="4"/>
      <c r="AM130" s="4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 ht="12.75" customHeight="1" x14ac:dyDescent="0.2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2"/>
      <c r="AH131" s="10"/>
      <c r="AI131" s="9"/>
      <c r="AJ131" s="4"/>
      <c r="AK131" s="4"/>
      <c r="AL131" s="4"/>
      <c r="AM131" s="4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 ht="12.75" customHeigh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2"/>
      <c r="AH132" s="10"/>
      <c r="AI132" s="9"/>
      <c r="AJ132" s="4"/>
      <c r="AK132" s="4"/>
      <c r="AL132" s="4"/>
      <c r="AM132" s="4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 ht="12.75" customHeigh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2"/>
      <c r="AH133" s="10"/>
      <c r="AI133" s="9"/>
      <c r="AJ133" s="4"/>
      <c r="AK133" s="4"/>
      <c r="AL133" s="4"/>
      <c r="AM133" s="4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 ht="12.75" customHeight="1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2"/>
      <c r="AH134" s="10"/>
      <c r="AI134" s="9"/>
      <c r="AJ134" s="4"/>
      <c r="AK134" s="4"/>
      <c r="AL134" s="4"/>
      <c r="AM134" s="4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 ht="12.75" customHeigh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2"/>
      <c r="AH135" s="10"/>
      <c r="AI135" s="9"/>
      <c r="AJ135" s="4"/>
      <c r="AK135" s="4"/>
      <c r="AL135" s="4"/>
      <c r="AM135" s="4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 ht="12.75" customHeight="1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2"/>
      <c r="AH136" s="10"/>
      <c r="AI136" s="9"/>
      <c r="AJ136" s="4"/>
      <c r="AK136" s="4"/>
      <c r="AL136" s="4"/>
      <c r="AM136" s="4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 ht="12.75" customHeight="1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2"/>
      <c r="AH137" s="10"/>
      <c r="AI137" s="9"/>
      <c r="AJ137" s="4"/>
      <c r="AK137" s="4"/>
      <c r="AL137" s="4"/>
      <c r="AM137" s="4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 ht="12.75" customHeight="1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2"/>
      <c r="AH138" s="10"/>
      <c r="AI138" s="9"/>
      <c r="AJ138" s="4"/>
      <c r="AK138" s="4"/>
      <c r="AL138" s="4"/>
      <c r="AM138" s="4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 ht="12.75" customHeigh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2"/>
      <c r="AH139" s="10"/>
      <c r="AI139" s="9"/>
      <c r="AJ139" s="4"/>
      <c r="AK139" s="4"/>
      <c r="AL139" s="4"/>
      <c r="AM139" s="4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 ht="12.75" customHeight="1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2"/>
      <c r="AH140" s="10"/>
      <c r="AI140" s="9"/>
      <c r="AJ140" s="4"/>
      <c r="AK140" s="4"/>
      <c r="AL140" s="4"/>
      <c r="AM140" s="4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 ht="12.75" customHeigh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2"/>
      <c r="AH141" s="10"/>
      <c r="AI141" s="9"/>
      <c r="AJ141" s="4"/>
      <c r="AK141" s="4"/>
      <c r="AL141" s="4"/>
      <c r="AM141" s="4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 ht="12.75" customHeight="1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2"/>
      <c r="AH142" s="10"/>
      <c r="AI142" s="9"/>
      <c r="AJ142" s="4"/>
      <c r="AK142" s="4"/>
      <c r="AL142" s="4"/>
      <c r="AM142" s="4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 ht="12.75" customHeigh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2"/>
      <c r="AH143" s="10"/>
      <c r="AI143" s="9"/>
      <c r="AJ143" s="4"/>
      <c r="AK143" s="4"/>
      <c r="AL143" s="4"/>
      <c r="AM143" s="4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 ht="12.75" customHeigh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2"/>
      <c r="AH144" s="10"/>
      <c r="AI144" s="9"/>
      <c r="AJ144" s="4"/>
      <c r="AK144" s="4"/>
      <c r="AL144" s="4"/>
      <c r="AM144" s="4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 ht="12.75" customHeigh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2"/>
      <c r="AH145" s="10"/>
      <c r="AI145" s="9"/>
      <c r="AJ145" s="4"/>
      <c r="AK145" s="4"/>
      <c r="AL145" s="4"/>
      <c r="AM145" s="4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 ht="12.7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2"/>
      <c r="AH146" s="10"/>
      <c r="AI146" s="9"/>
      <c r="AJ146" s="4"/>
      <c r="AK146" s="4"/>
      <c r="AL146" s="4"/>
      <c r="AM146" s="4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 ht="12.75" customHeigh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2"/>
      <c r="AH147" s="10"/>
      <c r="AI147" s="9"/>
      <c r="AJ147" s="4"/>
      <c r="AK147" s="4"/>
      <c r="AL147" s="4"/>
      <c r="AM147" s="4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 ht="12.75" customHeight="1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2"/>
      <c r="AH148" s="10"/>
      <c r="AI148" s="9"/>
      <c r="AJ148" s="4"/>
      <c r="AK148" s="4"/>
      <c r="AL148" s="4"/>
      <c r="AM148" s="4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ht="12.75" customHeight="1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2"/>
      <c r="AH149" s="10"/>
      <c r="AI149" s="9"/>
      <c r="AJ149" s="4"/>
      <c r="AK149" s="4"/>
      <c r="AL149" s="4"/>
      <c r="AM149" s="4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ht="12.75" customHeigh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2"/>
      <c r="AH150" s="10"/>
      <c r="AI150" s="9"/>
      <c r="AJ150" s="4"/>
      <c r="AK150" s="4"/>
      <c r="AL150" s="4"/>
      <c r="AM150" s="4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ht="12.75" customHeight="1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2"/>
      <c r="AH151" s="10"/>
      <c r="AI151" s="9"/>
      <c r="AJ151" s="4"/>
      <c r="AK151" s="4"/>
      <c r="AL151" s="4"/>
      <c r="AM151" s="4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ht="12.75" customHeight="1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2"/>
      <c r="AH152" s="10"/>
      <c r="AI152" s="9"/>
      <c r="AJ152" s="4"/>
      <c r="AK152" s="4"/>
      <c r="AL152" s="4"/>
      <c r="AM152" s="4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ht="12.75" customHeight="1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2"/>
      <c r="AH153" s="10"/>
      <c r="AI153" s="9"/>
      <c r="AJ153" s="4"/>
      <c r="AK153" s="4"/>
      <c r="AL153" s="4"/>
      <c r="AM153" s="4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ht="12.75" customHeight="1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2"/>
      <c r="AH154" s="10"/>
      <c r="AI154" s="9"/>
      <c r="AJ154" s="4"/>
      <c r="AK154" s="4"/>
      <c r="AL154" s="4"/>
      <c r="AM154" s="4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ht="12.75" customHeight="1" x14ac:dyDescent="0.2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2"/>
      <c r="AH155" s="10"/>
      <c r="AI155" s="9"/>
      <c r="AJ155" s="4"/>
      <c r="AK155" s="4"/>
      <c r="AL155" s="4"/>
      <c r="AM155" s="4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 ht="12.75" customHeight="1" x14ac:dyDescent="0.25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2"/>
      <c r="AH156" s="10"/>
      <c r="AI156" s="9"/>
      <c r="AJ156" s="4"/>
      <c r="AK156" s="4"/>
      <c r="AL156" s="4"/>
      <c r="AM156" s="4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 ht="12.75" customHeight="1" x14ac:dyDescent="0.25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2"/>
      <c r="AH157" s="10"/>
      <c r="AI157" s="9"/>
      <c r="AJ157" s="4"/>
      <c r="AK157" s="4"/>
      <c r="AL157" s="4"/>
      <c r="AM157" s="4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 ht="12.75" customHeight="1" x14ac:dyDescent="0.25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2"/>
      <c r="AH158" s="10"/>
      <c r="AI158" s="9"/>
      <c r="AJ158" s="4"/>
      <c r="AK158" s="4"/>
      <c r="AL158" s="4"/>
      <c r="AM158" s="4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ht="12.75" customHeight="1" x14ac:dyDescent="0.25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2"/>
      <c r="AH159" s="10"/>
      <c r="AI159" s="9"/>
      <c r="AJ159" s="4"/>
      <c r="AK159" s="4"/>
      <c r="AL159" s="4"/>
      <c r="AM159" s="4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 ht="12.75" customHeight="1" x14ac:dyDescent="0.25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2"/>
      <c r="AH160" s="10"/>
      <c r="AI160" s="9"/>
      <c r="AJ160" s="4"/>
      <c r="AK160" s="4"/>
      <c r="AL160" s="4"/>
      <c r="AM160" s="4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</row>
    <row r="161" spans="1:52" ht="12.75" customHeight="1" x14ac:dyDescent="0.25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2"/>
      <c r="AH161" s="10"/>
      <c r="AI161" s="9"/>
      <c r="AJ161" s="4"/>
      <c r="AK161" s="4"/>
      <c r="AL161" s="4"/>
      <c r="AM161" s="4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 ht="12.75" customHeight="1" x14ac:dyDescent="0.25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2"/>
      <c r="AH162" s="10"/>
      <c r="AI162" s="9"/>
      <c r="AJ162" s="4"/>
      <c r="AK162" s="4"/>
      <c r="AL162" s="4"/>
      <c r="AM162" s="4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ht="12.75" customHeight="1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2"/>
      <c r="AH163" s="10"/>
      <c r="AI163" s="9"/>
      <c r="AJ163" s="4"/>
      <c r="AK163" s="4"/>
      <c r="AL163" s="4"/>
      <c r="AM163" s="4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 ht="12.75" customHeight="1" x14ac:dyDescent="0.25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2"/>
      <c r="AH164" s="10"/>
      <c r="AI164" s="9"/>
      <c r="AJ164" s="4"/>
      <c r="AK164" s="4"/>
      <c r="AL164" s="4"/>
      <c r="AM164" s="4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 ht="12.75" customHeight="1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2"/>
      <c r="AH165" s="10"/>
      <c r="AI165" s="9"/>
      <c r="AJ165" s="4"/>
      <c r="AK165" s="4"/>
      <c r="AL165" s="4"/>
      <c r="AM165" s="4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 ht="12.75" customHeight="1" x14ac:dyDescent="0.25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2"/>
      <c r="AH166" s="10"/>
      <c r="AI166" s="9"/>
      <c r="AJ166" s="4"/>
      <c r="AK166" s="4"/>
      <c r="AL166" s="4"/>
      <c r="AM166" s="4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 ht="12.75" customHeight="1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2"/>
      <c r="AH167" s="10"/>
      <c r="AI167" s="9"/>
      <c r="AJ167" s="4"/>
      <c r="AK167" s="4"/>
      <c r="AL167" s="4"/>
      <c r="AM167" s="4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 ht="12.75" customHeight="1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2"/>
      <c r="AH168" s="10"/>
      <c r="AI168" s="9"/>
      <c r="AJ168" s="4"/>
      <c r="AK168" s="4"/>
      <c r="AL168" s="4"/>
      <c r="AM168" s="4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ht="12.75" customHeight="1" x14ac:dyDescent="0.25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2"/>
      <c r="AH169" s="10"/>
      <c r="AI169" s="9"/>
      <c r="AJ169" s="4"/>
      <c r="AK169" s="4"/>
      <c r="AL169" s="4"/>
      <c r="AM169" s="4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 ht="12.75" customHeight="1" x14ac:dyDescent="0.25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2"/>
      <c r="AH170" s="10"/>
      <c r="AI170" s="9"/>
      <c r="AJ170" s="4"/>
      <c r="AK170" s="4"/>
      <c r="AL170" s="4"/>
      <c r="AM170" s="4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 ht="12.75" customHeight="1" x14ac:dyDescent="0.25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2"/>
      <c r="AH171" s="10"/>
      <c r="AI171" s="9"/>
      <c r="AJ171" s="4"/>
      <c r="AK171" s="4"/>
      <c r="AL171" s="4"/>
      <c r="AM171" s="4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 ht="12.75" customHeight="1" x14ac:dyDescent="0.25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2"/>
      <c r="AH172" s="10"/>
      <c r="AI172" s="9"/>
      <c r="AJ172" s="4"/>
      <c r="AK172" s="4"/>
      <c r="AL172" s="4"/>
      <c r="AM172" s="4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 ht="12.75" customHeight="1" x14ac:dyDescent="0.25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2"/>
      <c r="AH173" s="10"/>
      <c r="AI173" s="9"/>
      <c r="AJ173" s="4"/>
      <c r="AK173" s="4"/>
      <c r="AL173" s="4"/>
      <c r="AM173" s="4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 ht="12.75" customHeight="1" x14ac:dyDescent="0.25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2"/>
      <c r="AH174" s="10"/>
      <c r="AI174" s="9"/>
      <c r="AJ174" s="4"/>
      <c r="AK174" s="4"/>
      <c r="AL174" s="4"/>
      <c r="AM174" s="4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 ht="12.75" customHeight="1" x14ac:dyDescent="0.2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2"/>
      <c r="AH175" s="10"/>
      <c r="AI175" s="9"/>
      <c r="AJ175" s="4"/>
      <c r="AK175" s="4"/>
      <c r="AL175" s="4"/>
      <c r="AM175" s="4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 ht="12.75" customHeight="1" x14ac:dyDescent="0.25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2"/>
      <c r="AH176" s="10"/>
      <c r="AI176" s="9"/>
      <c r="AJ176" s="4"/>
      <c r="AK176" s="4"/>
      <c r="AL176" s="4"/>
      <c r="AM176" s="4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 ht="12.75" customHeight="1" x14ac:dyDescent="0.25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2"/>
      <c r="AH177" s="10"/>
      <c r="AI177" s="9"/>
      <c r="AJ177" s="4"/>
      <c r="AK177" s="4"/>
      <c r="AL177" s="4"/>
      <c r="AM177" s="4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 ht="12.75" customHeight="1" x14ac:dyDescent="0.25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2"/>
      <c r="AH178" s="10"/>
      <c r="AI178" s="9"/>
      <c r="AJ178" s="4"/>
      <c r="AK178" s="4"/>
      <c r="AL178" s="4"/>
      <c r="AM178" s="4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 ht="12.75" customHeight="1" x14ac:dyDescent="0.25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2"/>
      <c r="AH179" s="10"/>
      <c r="AI179" s="9"/>
      <c r="AJ179" s="4"/>
      <c r="AK179" s="4"/>
      <c r="AL179" s="4"/>
      <c r="AM179" s="4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 ht="12.75" customHeight="1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2"/>
      <c r="AH180" s="10"/>
      <c r="AI180" s="9"/>
      <c r="AJ180" s="4"/>
      <c r="AK180" s="4"/>
      <c r="AL180" s="4"/>
      <c r="AM180" s="4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 ht="12.75" customHeight="1" x14ac:dyDescent="0.25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2"/>
      <c r="AH181" s="10"/>
      <c r="AI181" s="9"/>
      <c r="AJ181" s="4"/>
      <c r="AK181" s="4"/>
      <c r="AL181" s="4"/>
      <c r="AM181" s="4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 ht="12.75" customHeight="1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2"/>
      <c r="AH182" s="10"/>
      <c r="AI182" s="9"/>
      <c r="AJ182" s="4"/>
      <c r="AK182" s="4"/>
      <c r="AL182" s="4"/>
      <c r="AM182" s="4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 ht="12.75" customHeight="1" x14ac:dyDescent="0.25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2"/>
      <c r="AH183" s="10"/>
      <c r="AI183" s="9"/>
      <c r="AJ183" s="4"/>
      <c r="AK183" s="4"/>
      <c r="AL183" s="4"/>
      <c r="AM183" s="4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 ht="12.75" customHeight="1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2"/>
      <c r="AH184" s="10"/>
      <c r="AI184" s="9"/>
      <c r="AJ184" s="4"/>
      <c r="AK184" s="4"/>
      <c r="AL184" s="4"/>
      <c r="AM184" s="4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 ht="12.75" customHeight="1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2"/>
      <c r="AH185" s="10"/>
      <c r="AI185" s="9"/>
      <c r="AJ185" s="4"/>
      <c r="AK185" s="4"/>
      <c r="AL185" s="4"/>
      <c r="AM185" s="4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 ht="12.75" customHeight="1" x14ac:dyDescent="0.25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2"/>
      <c r="AH186" s="10"/>
      <c r="AI186" s="9"/>
      <c r="AJ186" s="4"/>
      <c r="AK186" s="4"/>
      <c r="AL186" s="4"/>
      <c r="AM186" s="4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 ht="12.75" customHeight="1" x14ac:dyDescent="0.25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2"/>
      <c r="AH187" s="10"/>
      <c r="AI187" s="9"/>
      <c r="AJ187" s="4"/>
      <c r="AK187" s="4"/>
      <c r="AL187" s="4"/>
      <c r="AM187" s="4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 ht="12.75" customHeight="1" x14ac:dyDescent="0.25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2"/>
      <c r="AH188" s="10"/>
      <c r="AI188" s="9"/>
      <c r="AJ188" s="4"/>
      <c r="AK188" s="4"/>
      <c r="AL188" s="4"/>
      <c r="AM188" s="4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 ht="12.75" customHeight="1" x14ac:dyDescent="0.25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2"/>
      <c r="AH189" s="10"/>
      <c r="AI189" s="9"/>
      <c r="AJ189" s="4"/>
      <c r="AK189" s="4"/>
      <c r="AL189" s="4"/>
      <c r="AM189" s="4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 ht="12.75" customHeight="1" x14ac:dyDescent="0.25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2"/>
      <c r="AH190" s="10"/>
      <c r="AI190" s="9"/>
      <c r="AJ190" s="4"/>
      <c r="AK190" s="4"/>
      <c r="AL190" s="4"/>
      <c r="AM190" s="4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 ht="12.75" customHeight="1" x14ac:dyDescent="0.25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2"/>
      <c r="AH191" s="10"/>
      <c r="AI191" s="9"/>
      <c r="AJ191" s="4"/>
      <c r="AK191" s="4"/>
      <c r="AL191" s="4"/>
      <c r="AM191" s="4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 ht="12.75" customHeight="1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2"/>
      <c r="AH192" s="10"/>
      <c r="AI192" s="9"/>
      <c r="AJ192" s="4"/>
      <c r="AK192" s="4"/>
      <c r="AL192" s="4"/>
      <c r="AM192" s="4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 ht="12.75" customHeight="1" x14ac:dyDescent="0.25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2"/>
      <c r="AH193" s="10"/>
      <c r="AI193" s="9"/>
      <c r="AJ193" s="4"/>
      <c r="AK193" s="4"/>
      <c r="AL193" s="4"/>
      <c r="AM193" s="4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 ht="12.75" customHeight="1" x14ac:dyDescent="0.25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2"/>
      <c r="AH194" s="10"/>
      <c r="AI194" s="9"/>
      <c r="AJ194" s="4"/>
      <c r="AK194" s="4"/>
      <c r="AL194" s="4"/>
      <c r="AM194" s="4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 ht="12.75" customHeight="1" x14ac:dyDescent="0.2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2"/>
      <c r="AH195" s="10"/>
      <c r="AI195" s="9"/>
      <c r="AJ195" s="4"/>
      <c r="AK195" s="4"/>
      <c r="AL195" s="4"/>
      <c r="AM195" s="4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 ht="12.75" customHeight="1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2"/>
      <c r="AH196" s="10"/>
      <c r="AI196" s="9"/>
      <c r="AJ196" s="4"/>
      <c r="AK196" s="4"/>
      <c r="AL196" s="4"/>
      <c r="AM196" s="4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 ht="12.75" customHeight="1" x14ac:dyDescent="0.25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2"/>
      <c r="AH197" s="10"/>
      <c r="AI197" s="9"/>
      <c r="AJ197" s="4"/>
      <c r="AK197" s="4"/>
      <c r="AL197" s="4"/>
      <c r="AM197" s="4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 ht="12.75" customHeight="1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2"/>
      <c r="AH198" s="10"/>
      <c r="AI198" s="9"/>
      <c r="AJ198" s="4"/>
      <c r="AK198" s="4"/>
      <c r="AL198" s="4"/>
      <c r="AM198" s="4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 ht="12.75" customHeight="1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2"/>
      <c r="AH199" s="10"/>
      <c r="AI199" s="9"/>
      <c r="AJ199" s="4"/>
      <c r="AK199" s="4"/>
      <c r="AL199" s="4"/>
      <c r="AM199" s="4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 ht="12.75" customHeight="1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2"/>
      <c r="AH200" s="10"/>
      <c r="AI200" s="9"/>
      <c r="AJ200" s="4"/>
      <c r="AK200" s="4"/>
      <c r="AL200" s="4"/>
      <c r="AM200" s="4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 ht="12.75" customHeight="1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2"/>
      <c r="AH201" s="10"/>
      <c r="AI201" s="9"/>
      <c r="AJ201" s="4"/>
      <c r="AK201" s="4"/>
      <c r="AL201" s="4"/>
      <c r="AM201" s="4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 ht="12.75" customHeight="1" x14ac:dyDescent="0.25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2"/>
      <c r="AH202" s="10"/>
      <c r="AI202" s="9"/>
      <c r="AJ202" s="4"/>
      <c r="AK202" s="4"/>
      <c r="AL202" s="4"/>
      <c r="AM202" s="4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 ht="12.75" customHeight="1" x14ac:dyDescent="0.25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2"/>
      <c r="AH203" s="10"/>
      <c r="AI203" s="9"/>
      <c r="AJ203" s="4"/>
      <c r="AK203" s="4"/>
      <c r="AL203" s="4"/>
      <c r="AM203" s="4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 ht="12.75" customHeight="1" x14ac:dyDescent="0.25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2"/>
      <c r="AH204" s="10"/>
      <c r="AI204" s="9"/>
      <c r="AJ204" s="4"/>
      <c r="AK204" s="4"/>
      <c r="AL204" s="4"/>
      <c r="AM204" s="4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 ht="12.75" customHeight="1" x14ac:dyDescent="0.2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2"/>
      <c r="AH205" s="10"/>
      <c r="AI205" s="9"/>
      <c r="AJ205" s="4"/>
      <c r="AK205" s="4"/>
      <c r="AL205" s="4"/>
      <c r="AM205" s="4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 ht="12.75" customHeight="1" x14ac:dyDescent="0.25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2"/>
      <c r="AH206" s="10"/>
      <c r="AI206" s="9"/>
      <c r="AJ206" s="4"/>
      <c r="AK206" s="4"/>
      <c r="AL206" s="4"/>
      <c r="AM206" s="4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 ht="12.75" customHeight="1" x14ac:dyDescent="0.25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2"/>
      <c r="AH207" s="10"/>
      <c r="AI207" s="9"/>
      <c r="AJ207" s="4"/>
      <c r="AK207" s="4"/>
      <c r="AL207" s="4"/>
      <c r="AM207" s="4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 ht="12.75" customHeight="1" x14ac:dyDescent="0.25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2"/>
      <c r="AH208" s="10"/>
      <c r="AI208" s="9"/>
      <c r="AJ208" s="4"/>
      <c r="AK208" s="4"/>
      <c r="AL208" s="4"/>
      <c r="AM208" s="4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 ht="12.75" customHeight="1" x14ac:dyDescent="0.25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2"/>
      <c r="AH209" s="10"/>
      <c r="AI209" s="9"/>
      <c r="AJ209" s="4"/>
      <c r="AK209" s="4"/>
      <c r="AL209" s="4"/>
      <c r="AM209" s="4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 ht="12.75" customHeight="1" x14ac:dyDescent="0.25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2"/>
      <c r="AH210" s="10"/>
      <c r="AI210" s="9"/>
      <c r="AJ210" s="4"/>
      <c r="AK210" s="4"/>
      <c r="AL210" s="4"/>
      <c r="AM210" s="4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 ht="12.75" customHeight="1" x14ac:dyDescent="0.25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2"/>
      <c r="AH211" s="10"/>
      <c r="AI211" s="9"/>
      <c r="AJ211" s="4"/>
      <c r="AK211" s="4"/>
      <c r="AL211" s="4"/>
      <c r="AM211" s="4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 ht="12.75" customHeight="1" x14ac:dyDescent="0.25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2"/>
      <c r="AH212" s="10"/>
      <c r="AI212" s="9"/>
      <c r="AJ212" s="4"/>
      <c r="AK212" s="4"/>
      <c r="AL212" s="4"/>
      <c r="AM212" s="4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 ht="12.75" customHeight="1" x14ac:dyDescent="0.25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2"/>
      <c r="AH213" s="10"/>
      <c r="AI213" s="9"/>
      <c r="AJ213" s="4"/>
      <c r="AK213" s="4"/>
      <c r="AL213" s="4"/>
      <c r="AM213" s="4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 ht="12.75" customHeight="1" x14ac:dyDescent="0.25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2"/>
      <c r="AH214" s="10"/>
      <c r="AI214" s="9"/>
      <c r="AJ214" s="4"/>
      <c r="AK214" s="4"/>
      <c r="AL214" s="4"/>
      <c r="AM214" s="4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 ht="12.75" customHeight="1" x14ac:dyDescent="0.2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2"/>
      <c r="AH215" s="10"/>
      <c r="AI215" s="9"/>
      <c r="AJ215" s="4"/>
      <c r="AK215" s="4"/>
      <c r="AL215" s="4"/>
      <c r="AM215" s="4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 ht="12.75" customHeight="1" x14ac:dyDescent="0.25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2"/>
      <c r="AH216" s="10"/>
      <c r="AI216" s="9"/>
      <c r="AJ216" s="4"/>
      <c r="AK216" s="4"/>
      <c r="AL216" s="4"/>
      <c r="AM216" s="4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 ht="12.75" customHeight="1" x14ac:dyDescent="0.25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2"/>
      <c r="AH217" s="10"/>
      <c r="AI217" s="9"/>
      <c r="AJ217" s="4"/>
      <c r="AK217" s="4"/>
      <c r="AL217" s="4"/>
      <c r="AM217" s="4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</row>
    <row r="218" spans="1:52" ht="12.75" customHeight="1" x14ac:dyDescent="0.25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2"/>
      <c r="AH218" s="10"/>
      <c r="AI218" s="9"/>
      <c r="AJ218" s="4"/>
      <c r="AK218" s="4"/>
      <c r="AL218" s="4"/>
      <c r="AM218" s="4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 ht="12.75" customHeight="1" x14ac:dyDescent="0.25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2"/>
      <c r="AH219" s="10"/>
      <c r="AI219" s="9"/>
      <c r="AJ219" s="4"/>
      <c r="AK219" s="4"/>
      <c r="AL219" s="4"/>
      <c r="AM219" s="4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 ht="12.75" customHeight="1" x14ac:dyDescent="0.25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2"/>
      <c r="AH220" s="10"/>
      <c r="AI220" s="9"/>
      <c r="AJ220" s="4"/>
      <c r="AK220" s="4"/>
      <c r="AL220" s="4"/>
      <c r="AM220" s="4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 ht="12.75" customHeight="1" x14ac:dyDescent="0.25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2"/>
      <c r="AH221" s="10"/>
      <c r="AI221" s="9"/>
      <c r="AJ221" s="4"/>
      <c r="AK221" s="4"/>
      <c r="AL221" s="4"/>
      <c r="AM221" s="4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 ht="12.75" customHeight="1" x14ac:dyDescent="0.25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2"/>
      <c r="AH222" s="10"/>
      <c r="AI222" s="9"/>
      <c r="AJ222" s="4"/>
      <c r="AK222" s="4"/>
      <c r="AL222" s="4"/>
      <c r="AM222" s="4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</row>
    <row r="223" spans="1:52" ht="12.75" customHeight="1" x14ac:dyDescent="0.25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2"/>
      <c r="AH223" s="10"/>
      <c r="AI223" s="9"/>
      <c r="AJ223" s="4"/>
      <c r="AK223" s="4"/>
      <c r="AL223" s="4"/>
      <c r="AM223" s="4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 ht="12.75" customHeight="1" x14ac:dyDescent="0.25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2"/>
      <c r="AH224" s="10"/>
      <c r="AI224" s="9"/>
      <c r="AJ224" s="4"/>
      <c r="AK224" s="4"/>
      <c r="AL224" s="4"/>
      <c r="AM224" s="4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</row>
    <row r="225" spans="1:52" ht="12.75" customHeight="1" x14ac:dyDescent="0.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2"/>
      <c r="AH225" s="10"/>
      <c r="AI225" s="9"/>
      <c r="AJ225" s="4"/>
      <c r="AK225" s="4"/>
      <c r="AL225" s="4"/>
      <c r="AM225" s="4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</row>
    <row r="226" spans="1:52" ht="12.75" customHeight="1" x14ac:dyDescent="0.2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2"/>
      <c r="AH226" s="10"/>
      <c r="AI226" s="9"/>
      <c r="AJ226" s="4"/>
      <c r="AK226" s="4"/>
      <c r="AL226" s="4"/>
      <c r="AM226" s="4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</row>
    <row r="227" spans="1:52" ht="12.75" customHeight="1" x14ac:dyDescent="0.25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2"/>
      <c r="AH227" s="10"/>
      <c r="AI227" s="9"/>
      <c r="AJ227" s="4"/>
      <c r="AK227" s="4"/>
      <c r="AL227" s="4"/>
      <c r="AM227" s="4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</row>
    <row r="228" spans="1:52" ht="12.75" customHeight="1" x14ac:dyDescent="0.25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2"/>
      <c r="AH228" s="10"/>
      <c r="AI228" s="9"/>
      <c r="AJ228" s="4"/>
      <c r="AK228" s="4"/>
      <c r="AL228" s="4"/>
      <c r="AM228" s="4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</row>
    <row r="229" spans="1:52" ht="12.75" customHeight="1" x14ac:dyDescent="0.25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2"/>
      <c r="AH229" s="10"/>
      <c r="AI229" s="9"/>
      <c r="AJ229" s="4"/>
      <c r="AK229" s="4"/>
      <c r="AL229" s="4"/>
      <c r="AM229" s="4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</row>
    <row r="230" spans="1:52" ht="12.75" customHeight="1" x14ac:dyDescent="0.25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2"/>
      <c r="AH230" s="10"/>
      <c r="AI230" s="9"/>
      <c r="AJ230" s="4"/>
      <c r="AK230" s="4"/>
      <c r="AL230" s="4"/>
      <c r="AM230" s="4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2" ht="12.75" customHeight="1" x14ac:dyDescent="0.25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2"/>
      <c r="AH231" s="10"/>
      <c r="AI231" s="9"/>
      <c r="AJ231" s="4"/>
      <c r="AK231" s="4"/>
      <c r="AL231" s="4"/>
      <c r="AM231" s="4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</row>
    <row r="232" spans="1:52" ht="12.75" customHeight="1" x14ac:dyDescent="0.25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2"/>
      <c r="AH232" s="10"/>
      <c r="AI232" s="9"/>
      <c r="AJ232" s="4"/>
      <c r="AK232" s="4"/>
      <c r="AL232" s="4"/>
      <c r="AM232" s="4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2" ht="12.75" customHeight="1" x14ac:dyDescent="0.25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2"/>
      <c r="AH233" s="10"/>
      <c r="AI233" s="9"/>
      <c r="AJ233" s="4"/>
      <c r="AK233" s="4"/>
      <c r="AL233" s="4"/>
      <c r="AM233" s="4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</row>
    <row r="234" spans="1:52" ht="12.75" customHeight="1" x14ac:dyDescent="0.25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2"/>
      <c r="AH234" s="10"/>
      <c r="AI234" s="9"/>
      <c r="AJ234" s="4"/>
      <c r="AK234" s="4"/>
      <c r="AL234" s="4"/>
      <c r="AM234" s="4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</row>
    <row r="235" spans="1:52" ht="12.75" customHeight="1" x14ac:dyDescent="0.2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2"/>
      <c r="AH235" s="10"/>
      <c r="AI235" s="9"/>
      <c r="AJ235" s="4"/>
      <c r="AK235" s="4"/>
      <c r="AL235" s="4"/>
      <c r="AM235" s="4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</row>
    <row r="236" spans="1:52" ht="12.75" customHeight="1" x14ac:dyDescent="0.25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2"/>
      <c r="AH236" s="10"/>
      <c r="AI236" s="9"/>
      <c r="AJ236" s="4"/>
      <c r="AK236" s="4"/>
      <c r="AL236" s="4"/>
      <c r="AM236" s="4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2" ht="12.75" customHeight="1" x14ac:dyDescent="0.25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2"/>
      <c r="AH237" s="10"/>
      <c r="AI237" s="9"/>
      <c r="AJ237" s="4"/>
      <c r="AK237" s="4"/>
      <c r="AL237" s="4"/>
      <c r="AM237" s="4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</row>
    <row r="238" spans="1:52" ht="12.75" customHeight="1" x14ac:dyDescent="0.25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2"/>
      <c r="AH238" s="10"/>
      <c r="AI238" s="9"/>
      <c r="AJ238" s="4"/>
      <c r="AK238" s="4"/>
      <c r="AL238" s="4"/>
      <c r="AM238" s="4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</row>
    <row r="239" spans="1:52" ht="12.75" customHeight="1" x14ac:dyDescent="0.25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2"/>
      <c r="AH239" s="10"/>
      <c r="AI239" s="9"/>
      <c r="AJ239" s="4"/>
      <c r="AK239" s="4"/>
      <c r="AL239" s="4"/>
      <c r="AM239" s="4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2" ht="12.75" customHeight="1" x14ac:dyDescent="0.25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2"/>
      <c r="AH240" s="10"/>
      <c r="AI240" s="9"/>
      <c r="AJ240" s="4"/>
      <c r="AK240" s="4"/>
      <c r="AL240" s="4"/>
      <c r="AM240" s="4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 ht="12.75" customHeight="1" x14ac:dyDescent="0.25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2"/>
      <c r="AH241" s="10"/>
      <c r="AI241" s="9"/>
      <c r="AJ241" s="4"/>
      <c r="AK241" s="4"/>
      <c r="AL241" s="4"/>
      <c r="AM241" s="4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</row>
    <row r="242" spans="1:52" ht="12.75" customHeight="1" x14ac:dyDescent="0.25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2"/>
      <c r="AH242" s="10"/>
      <c r="AI242" s="9"/>
      <c r="AJ242" s="4"/>
      <c r="AK242" s="4"/>
      <c r="AL242" s="4"/>
      <c r="AM242" s="4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</row>
    <row r="243" spans="1:52" ht="12.75" customHeight="1" x14ac:dyDescent="0.25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2"/>
      <c r="AH243" s="10"/>
      <c r="AI243" s="9"/>
      <c r="AJ243" s="4"/>
      <c r="AK243" s="4"/>
      <c r="AL243" s="4"/>
      <c r="AM243" s="4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2" ht="12.75" customHeight="1" x14ac:dyDescent="0.25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2"/>
      <c r="AH244" s="10"/>
      <c r="AI244" s="9"/>
      <c r="AJ244" s="4"/>
      <c r="AK244" s="4"/>
      <c r="AL244" s="4"/>
      <c r="AM244" s="4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 ht="12.75" customHeight="1" x14ac:dyDescent="0.25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2"/>
      <c r="AH245" s="10"/>
      <c r="AI245" s="9"/>
      <c r="AJ245" s="4"/>
      <c r="AK245" s="4"/>
      <c r="AL245" s="4"/>
      <c r="AM245" s="4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</row>
    <row r="246" spans="1:52" ht="12.75" customHeight="1" x14ac:dyDescent="0.25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2"/>
      <c r="AH246" s="10"/>
      <c r="AI246" s="9"/>
      <c r="AJ246" s="4"/>
      <c r="AK246" s="4"/>
      <c r="AL246" s="4"/>
      <c r="AM246" s="4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</row>
    <row r="247" spans="1:52" ht="12.75" customHeight="1" x14ac:dyDescent="0.25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2"/>
      <c r="AH247" s="10"/>
      <c r="AI247" s="9"/>
      <c r="AJ247" s="4"/>
      <c r="AK247" s="4"/>
      <c r="AL247" s="4"/>
      <c r="AM247" s="4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</row>
    <row r="248" spans="1:52" ht="12.75" customHeight="1" x14ac:dyDescent="0.25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2"/>
      <c r="AH248" s="10"/>
      <c r="AI248" s="9"/>
      <c r="AJ248" s="4"/>
      <c r="AK248" s="4"/>
      <c r="AL248" s="4"/>
      <c r="AM248" s="4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</row>
    <row r="249" spans="1:52" ht="12.75" customHeight="1" x14ac:dyDescent="0.25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2"/>
      <c r="AH249" s="10"/>
      <c r="AI249" s="9"/>
      <c r="AJ249" s="4"/>
      <c r="AK249" s="4"/>
      <c r="AL249" s="4"/>
      <c r="AM249" s="4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</row>
    <row r="250" spans="1:52" ht="12.75" customHeight="1" x14ac:dyDescent="0.25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2"/>
      <c r="AH250" s="10"/>
      <c r="AI250" s="9"/>
      <c r="AJ250" s="4"/>
      <c r="AK250" s="4"/>
      <c r="AL250" s="4"/>
      <c r="AM250" s="4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</row>
    <row r="251" spans="1:52" ht="12.75" customHeight="1" x14ac:dyDescent="0.25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2"/>
      <c r="AH251" s="10"/>
      <c r="AI251" s="9"/>
      <c r="AJ251" s="4"/>
      <c r="AK251" s="4"/>
      <c r="AL251" s="4"/>
      <c r="AM251" s="4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 ht="12.75" customHeight="1" x14ac:dyDescent="0.25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2"/>
      <c r="AH252" s="10"/>
      <c r="AI252" s="9"/>
      <c r="AJ252" s="4"/>
      <c r="AK252" s="4"/>
      <c r="AL252" s="4"/>
      <c r="AM252" s="4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2" ht="12.75" customHeight="1" x14ac:dyDescent="0.25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2"/>
      <c r="AH253" s="10"/>
      <c r="AI253" s="9"/>
      <c r="AJ253" s="4"/>
      <c r="AK253" s="4"/>
      <c r="AL253" s="4"/>
      <c r="AM253" s="4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2" ht="12.75" customHeight="1" x14ac:dyDescent="0.25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2"/>
      <c r="AH254" s="10"/>
      <c r="AI254" s="9"/>
      <c r="AJ254" s="4"/>
      <c r="AK254" s="4"/>
      <c r="AL254" s="4"/>
      <c r="AM254" s="4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</row>
    <row r="255" spans="1:52" ht="12.75" customHeight="1" x14ac:dyDescent="0.2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2"/>
      <c r="AH255" s="10"/>
      <c r="AI255" s="9"/>
      <c r="AJ255" s="4"/>
      <c r="AK255" s="4"/>
      <c r="AL255" s="4"/>
      <c r="AM255" s="4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 ht="12.75" customHeight="1" x14ac:dyDescent="0.25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2"/>
      <c r="AH256" s="10"/>
      <c r="AI256" s="9"/>
      <c r="AJ256" s="4"/>
      <c r="AK256" s="4"/>
      <c r="AL256" s="4"/>
      <c r="AM256" s="4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 ht="12.75" customHeight="1" x14ac:dyDescent="0.25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2"/>
      <c r="AH257" s="10"/>
      <c r="AI257" s="9"/>
      <c r="AJ257" s="4"/>
      <c r="AK257" s="4"/>
      <c r="AL257" s="4"/>
      <c r="AM257" s="4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</row>
    <row r="258" spans="1:52" ht="12.75" customHeight="1" x14ac:dyDescent="0.25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2"/>
      <c r="AH258" s="10"/>
      <c r="AI258" s="9"/>
      <c r="AJ258" s="4"/>
      <c r="AK258" s="4"/>
      <c r="AL258" s="4"/>
      <c r="AM258" s="4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</row>
    <row r="259" spans="1:52" ht="12.75" customHeight="1" x14ac:dyDescent="0.25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2"/>
      <c r="AH259" s="10"/>
      <c r="AI259" s="9"/>
      <c r="AJ259" s="4"/>
      <c r="AK259" s="4"/>
      <c r="AL259" s="4"/>
      <c r="AM259" s="4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</row>
    <row r="260" spans="1:52" ht="12.75" customHeight="1" x14ac:dyDescent="0.25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2"/>
      <c r="AH260" s="10"/>
      <c r="AI260" s="9"/>
      <c r="AJ260" s="4"/>
      <c r="AK260" s="4"/>
      <c r="AL260" s="4"/>
      <c r="AM260" s="4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</row>
    <row r="261" spans="1:52" ht="12.75" customHeight="1" x14ac:dyDescent="0.25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2"/>
      <c r="AH261" s="10"/>
      <c r="AI261" s="9"/>
      <c r="AJ261" s="4"/>
      <c r="AK261" s="4"/>
      <c r="AL261" s="4"/>
      <c r="AM261" s="4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2" ht="12.75" customHeight="1" x14ac:dyDescent="0.25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2"/>
      <c r="AH262" s="10"/>
      <c r="AI262" s="9"/>
      <c r="AJ262" s="4"/>
      <c r="AK262" s="4"/>
      <c r="AL262" s="4"/>
      <c r="AM262" s="4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2" ht="12.75" customHeight="1" x14ac:dyDescent="0.25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2"/>
      <c r="AH263" s="10"/>
      <c r="AI263" s="9"/>
      <c r="AJ263" s="4"/>
      <c r="AK263" s="4"/>
      <c r="AL263" s="4"/>
      <c r="AM263" s="4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 ht="12.75" customHeight="1" x14ac:dyDescent="0.25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2"/>
      <c r="AH264" s="10"/>
      <c r="AI264" s="9"/>
      <c r="AJ264" s="4"/>
      <c r="AK264" s="4"/>
      <c r="AL264" s="4"/>
      <c r="AM264" s="4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2" ht="12.75" customHeight="1" x14ac:dyDescent="0.2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2"/>
      <c r="AH265" s="10"/>
      <c r="AI265" s="9"/>
      <c r="AJ265" s="4"/>
      <c r="AK265" s="4"/>
      <c r="AL265" s="4"/>
      <c r="AM265" s="4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 ht="12.75" customHeight="1" x14ac:dyDescent="0.25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2"/>
      <c r="AH266" s="10"/>
      <c r="AI266" s="9"/>
      <c r="AJ266" s="4"/>
      <c r="AK266" s="4"/>
      <c r="AL266" s="4"/>
      <c r="AM266" s="4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 ht="12.75" customHeight="1" x14ac:dyDescent="0.25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2"/>
      <c r="AH267" s="10"/>
      <c r="AI267" s="9"/>
      <c r="AJ267" s="4"/>
      <c r="AK267" s="4"/>
      <c r="AL267" s="4"/>
      <c r="AM267" s="4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 ht="12.75" customHeight="1" x14ac:dyDescent="0.25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2"/>
      <c r="AH268" s="10"/>
      <c r="AI268" s="9"/>
      <c r="AJ268" s="4"/>
      <c r="AK268" s="4"/>
      <c r="AL268" s="4"/>
      <c r="AM268" s="4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 ht="12.75" customHeight="1" x14ac:dyDescent="0.25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2"/>
      <c r="AH269" s="10"/>
      <c r="AI269" s="9"/>
      <c r="AJ269" s="4"/>
      <c r="AK269" s="4"/>
      <c r="AL269" s="4"/>
      <c r="AM269" s="4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</row>
    <row r="270" spans="1:52" ht="12.75" customHeight="1" x14ac:dyDescent="0.25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2"/>
      <c r="AH270" s="10"/>
      <c r="AI270" s="9"/>
      <c r="AJ270" s="4"/>
      <c r="AK270" s="4"/>
      <c r="AL270" s="4"/>
      <c r="AM270" s="4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2" ht="12.75" customHeight="1" x14ac:dyDescent="0.25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2"/>
      <c r="AH271" s="10"/>
      <c r="AI271" s="9"/>
      <c r="AJ271" s="4"/>
      <c r="AK271" s="4"/>
      <c r="AL271" s="4"/>
      <c r="AM271" s="4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 ht="12.75" customHeight="1" x14ac:dyDescent="0.25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2"/>
      <c r="AH272" s="10"/>
      <c r="AI272" s="9"/>
      <c r="AJ272" s="4"/>
      <c r="AK272" s="4"/>
      <c r="AL272" s="4"/>
      <c r="AM272" s="4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 ht="12.75" customHeight="1" x14ac:dyDescent="0.25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2"/>
      <c r="AH273" s="10"/>
      <c r="AI273" s="9"/>
      <c r="AJ273" s="4"/>
      <c r="AK273" s="4"/>
      <c r="AL273" s="4"/>
      <c r="AM273" s="4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 ht="12.75" customHeight="1" x14ac:dyDescent="0.25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2"/>
      <c r="AH274" s="10"/>
      <c r="AI274" s="9"/>
      <c r="AJ274" s="4"/>
      <c r="AK274" s="4"/>
      <c r="AL274" s="4"/>
      <c r="AM274" s="4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 ht="12.75" customHeight="1" x14ac:dyDescent="0.2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2"/>
      <c r="AH275" s="10"/>
      <c r="AI275" s="9"/>
      <c r="AJ275" s="4"/>
      <c r="AK275" s="4"/>
      <c r="AL275" s="4"/>
      <c r="AM275" s="4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 ht="12.75" customHeight="1" x14ac:dyDescent="0.25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2"/>
      <c r="AH276" s="10"/>
      <c r="AI276" s="9"/>
      <c r="AJ276" s="4"/>
      <c r="AK276" s="4"/>
      <c r="AL276" s="4"/>
      <c r="AM276" s="4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ht="12.75" customHeight="1" x14ac:dyDescent="0.25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2"/>
      <c r="AH277" s="10"/>
      <c r="AI277" s="9"/>
      <c r="AJ277" s="4"/>
      <c r="AK277" s="4"/>
      <c r="AL277" s="4"/>
      <c r="AM277" s="4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ht="12.75" customHeight="1" x14ac:dyDescent="0.25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2"/>
      <c r="AH278" s="10"/>
      <c r="AI278" s="9"/>
      <c r="AJ278" s="4"/>
      <c r="AK278" s="4"/>
      <c r="AL278" s="4"/>
      <c r="AM278" s="4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 ht="12.75" customHeight="1" x14ac:dyDescent="0.25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2"/>
      <c r="AH279" s="10"/>
      <c r="AI279" s="9"/>
      <c r="AJ279" s="4"/>
      <c r="AK279" s="4"/>
      <c r="AL279" s="4"/>
      <c r="AM279" s="4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</row>
    <row r="280" spans="1:52" ht="12.75" customHeight="1" x14ac:dyDescent="0.25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2"/>
      <c r="AH280" s="10"/>
      <c r="AI280" s="9"/>
      <c r="AJ280" s="4"/>
      <c r="AK280" s="4"/>
      <c r="AL280" s="4"/>
      <c r="AM280" s="4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</row>
    <row r="281" spans="1:52" ht="12.75" customHeight="1" x14ac:dyDescent="0.25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2"/>
      <c r="AH281" s="10"/>
      <c r="AI281" s="9"/>
      <c r="AJ281" s="4"/>
      <c r="AK281" s="4"/>
      <c r="AL281" s="4"/>
      <c r="AM281" s="4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</row>
    <row r="282" spans="1:52" ht="12.75" customHeight="1" x14ac:dyDescent="0.25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2"/>
      <c r="AH282" s="10"/>
      <c r="AI282" s="9"/>
      <c r="AJ282" s="4"/>
      <c r="AK282" s="4"/>
      <c r="AL282" s="4"/>
      <c r="AM282" s="4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</row>
    <row r="283" spans="1:52" ht="12.75" customHeight="1" x14ac:dyDescent="0.25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2"/>
      <c r="AH283" s="10"/>
      <c r="AI283" s="9"/>
      <c r="AJ283" s="4"/>
      <c r="AK283" s="4"/>
      <c r="AL283" s="4"/>
      <c r="AM283" s="4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</row>
    <row r="284" spans="1:52" ht="12.75" customHeight="1" x14ac:dyDescent="0.25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2"/>
      <c r="AH284" s="10"/>
      <c r="AI284" s="9"/>
      <c r="AJ284" s="4"/>
      <c r="AK284" s="4"/>
      <c r="AL284" s="4"/>
      <c r="AM284" s="4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</row>
    <row r="285" spans="1:52" ht="12.75" customHeight="1" x14ac:dyDescent="0.2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2"/>
      <c r="AH285" s="10"/>
      <c r="AI285" s="9"/>
      <c r="AJ285" s="4"/>
      <c r="AK285" s="4"/>
      <c r="AL285" s="4"/>
      <c r="AM285" s="4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</row>
    <row r="286" spans="1:52" ht="12.75" customHeight="1" x14ac:dyDescent="0.25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2"/>
      <c r="AH286" s="10"/>
      <c r="AI286" s="9"/>
      <c r="AJ286" s="4"/>
      <c r="AK286" s="4"/>
      <c r="AL286" s="4"/>
      <c r="AM286" s="4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</row>
    <row r="287" spans="1:52" ht="12.75" customHeight="1" x14ac:dyDescent="0.25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2"/>
      <c r="AH287" s="10"/>
      <c r="AI287" s="9"/>
      <c r="AJ287" s="4"/>
      <c r="AK287" s="4"/>
      <c r="AL287" s="4"/>
      <c r="AM287" s="4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</row>
    <row r="288" spans="1:52" ht="12.75" customHeight="1" x14ac:dyDescent="0.25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2"/>
      <c r="AH288" s="10"/>
      <c r="AI288" s="9"/>
      <c r="AJ288" s="4"/>
      <c r="AK288" s="4"/>
      <c r="AL288" s="4"/>
      <c r="AM288" s="4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</row>
    <row r="289" spans="1:52" ht="12.75" customHeight="1" x14ac:dyDescent="0.25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2"/>
      <c r="AH289" s="10"/>
      <c r="AI289" s="9"/>
      <c r="AJ289" s="4"/>
      <c r="AK289" s="4"/>
      <c r="AL289" s="4"/>
      <c r="AM289" s="4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</row>
    <row r="290" spans="1:52" ht="12.75" customHeight="1" x14ac:dyDescent="0.25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2"/>
      <c r="AH290" s="10"/>
      <c r="AI290" s="9"/>
      <c r="AJ290" s="4"/>
      <c r="AK290" s="4"/>
      <c r="AL290" s="4"/>
      <c r="AM290" s="4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</row>
    <row r="291" spans="1:52" ht="12.75" customHeight="1" x14ac:dyDescent="0.25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2"/>
      <c r="AH291" s="10"/>
      <c r="AI291" s="9"/>
      <c r="AJ291" s="4"/>
      <c r="AK291" s="4"/>
      <c r="AL291" s="4"/>
      <c r="AM291" s="4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</row>
    <row r="292" spans="1:52" ht="12.75" customHeight="1" x14ac:dyDescent="0.25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2"/>
      <c r="AH292" s="10"/>
      <c r="AI292" s="9"/>
      <c r="AJ292" s="4"/>
      <c r="AK292" s="4"/>
      <c r="AL292" s="4"/>
      <c r="AM292" s="4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ht="12.75" customHeight="1" x14ac:dyDescent="0.25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2"/>
      <c r="AH293" s="10"/>
      <c r="AI293" s="9"/>
      <c r="AJ293" s="4"/>
      <c r="AK293" s="4"/>
      <c r="AL293" s="4"/>
      <c r="AM293" s="4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ht="12.75" customHeight="1" x14ac:dyDescent="0.25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2"/>
      <c r="AH294" s="10"/>
      <c r="AI294" s="9"/>
      <c r="AJ294" s="4"/>
      <c r="AK294" s="4"/>
      <c r="AL294" s="4"/>
      <c r="AM294" s="4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ht="12.75" customHeight="1" x14ac:dyDescent="0.2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2"/>
      <c r="AH295" s="10"/>
      <c r="AI295" s="9"/>
      <c r="AJ295" s="4"/>
      <c r="AK295" s="4"/>
      <c r="AL295" s="4"/>
      <c r="AM295" s="4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ht="12.75" customHeight="1" x14ac:dyDescent="0.25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2"/>
      <c r="AH296" s="10"/>
      <c r="AI296" s="9"/>
      <c r="AJ296" s="4"/>
      <c r="AK296" s="4"/>
      <c r="AL296" s="4"/>
      <c r="AM296" s="4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ht="12.75" customHeight="1" x14ac:dyDescent="0.25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2"/>
      <c r="AH297" s="10"/>
      <c r="AI297" s="9"/>
      <c r="AJ297" s="4"/>
      <c r="AK297" s="4"/>
      <c r="AL297" s="4"/>
      <c r="AM297" s="4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ht="12.75" customHeight="1" x14ac:dyDescent="0.25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2"/>
      <c r="AH298" s="10"/>
      <c r="AI298" s="9"/>
      <c r="AJ298" s="4"/>
      <c r="AK298" s="4"/>
      <c r="AL298" s="4"/>
      <c r="AM298" s="4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ht="12.75" customHeight="1" x14ac:dyDescent="0.25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2"/>
      <c r="AH299" s="10"/>
      <c r="AI299" s="9"/>
      <c r="AJ299" s="4"/>
      <c r="AK299" s="4"/>
      <c r="AL299" s="4"/>
      <c r="AM299" s="4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ht="12.75" customHeight="1" x14ac:dyDescent="0.25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2"/>
      <c r="AH300" s="10"/>
      <c r="AI300" s="9"/>
      <c r="AJ300" s="4"/>
      <c r="AK300" s="4"/>
      <c r="AL300" s="4"/>
      <c r="AM300" s="4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ht="12.75" customHeight="1" x14ac:dyDescent="0.25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2"/>
      <c r="AH301" s="10"/>
      <c r="AI301" s="9"/>
      <c r="AJ301" s="4"/>
      <c r="AK301" s="4"/>
      <c r="AL301" s="4"/>
      <c r="AM301" s="4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ht="12.75" customHeight="1" x14ac:dyDescent="0.25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2"/>
      <c r="AH302" s="10"/>
      <c r="AI302" s="9"/>
      <c r="AJ302" s="4"/>
      <c r="AK302" s="4"/>
      <c r="AL302" s="4"/>
      <c r="AM302" s="4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ht="12.75" customHeight="1" x14ac:dyDescent="0.25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2"/>
      <c r="AH303" s="10"/>
      <c r="AI303" s="9"/>
      <c r="AJ303" s="4"/>
      <c r="AK303" s="4"/>
      <c r="AL303" s="4"/>
      <c r="AM303" s="4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ht="12.75" customHeight="1" x14ac:dyDescent="0.25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2"/>
      <c r="AH304" s="10"/>
      <c r="AI304" s="9"/>
      <c r="AJ304" s="4"/>
      <c r="AK304" s="4"/>
      <c r="AL304" s="4"/>
      <c r="AM304" s="4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ht="12.75" customHeight="1" x14ac:dyDescent="0.25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2"/>
      <c r="AH305" s="10"/>
      <c r="AI305" s="9"/>
      <c r="AJ305" s="4"/>
      <c r="AK305" s="4"/>
      <c r="AL305" s="4"/>
      <c r="AM305" s="4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ht="12.75" customHeight="1" x14ac:dyDescent="0.25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2"/>
      <c r="AH306" s="10"/>
      <c r="AI306" s="9"/>
      <c r="AJ306" s="4"/>
      <c r="AK306" s="4"/>
      <c r="AL306" s="4"/>
      <c r="AM306" s="4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ht="12.75" customHeight="1" x14ac:dyDescent="0.25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2"/>
      <c r="AH307" s="10"/>
      <c r="AI307" s="9"/>
      <c r="AJ307" s="4"/>
      <c r="AK307" s="4"/>
      <c r="AL307" s="4"/>
      <c r="AM307" s="4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ht="12.75" customHeight="1" x14ac:dyDescent="0.25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2"/>
      <c r="AH308" s="10"/>
      <c r="AI308" s="9"/>
      <c r="AJ308" s="4"/>
      <c r="AK308" s="4"/>
      <c r="AL308" s="4"/>
      <c r="AM308" s="4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ht="12.75" customHeight="1" x14ac:dyDescent="0.25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2"/>
      <c r="AH309" s="10"/>
      <c r="AI309" s="9"/>
      <c r="AJ309" s="4"/>
      <c r="AK309" s="4"/>
      <c r="AL309" s="4"/>
      <c r="AM309" s="4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ht="12.75" customHeight="1" x14ac:dyDescent="0.25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2"/>
      <c r="AH310" s="10"/>
      <c r="AI310" s="9"/>
      <c r="AJ310" s="4"/>
      <c r="AK310" s="4"/>
      <c r="AL310" s="4"/>
      <c r="AM310" s="4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 ht="12.75" customHeight="1" x14ac:dyDescent="0.25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2"/>
      <c r="AH311" s="10"/>
      <c r="AI311" s="9"/>
      <c r="AJ311" s="4"/>
      <c r="AK311" s="4"/>
      <c r="AL311" s="4"/>
      <c r="AM311" s="4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 ht="12.75" customHeight="1" x14ac:dyDescent="0.25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2"/>
      <c r="AH312" s="10"/>
      <c r="AI312" s="9"/>
      <c r="AJ312" s="4"/>
      <c r="AK312" s="4"/>
      <c r="AL312" s="4"/>
      <c r="AM312" s="4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ht="12.75" customHeight="1" x14ac:dyDescent="0.25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2"/>
      <c r="AH313" s="10"/>
      <c r="AI313" s="9"/>
      <c r="AJ313" s="4"/>
      <c r="AK313" s="4"/>
      <c r="AL313" s="4"/>
      <c r="AM313" s="4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ht="12.75" customHeight="1" x14ac:dyDescent="0.25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2"/>
      <c r="AH314" s="10"/>
      <c r="AI314" s="9"/>
      <c r="AJ314" s="4"/>
      <c r="AK314" s="4"/>
      <c r="AL314" s="4"/>
      <c r="AM314" s="4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ht="12.75" customHeight="1" x14ac:dyDescent="0.2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2"/>
      <c r="AH315" s="10"/>
      <c r="AI315" s="9"/>
      <c r="AJ315" s="4"/>
      <c r="AK315" s="4"/>
      <c r="AL315" s="4"/>
      <c r="AM315" s="4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ht="12.75" customHeight="1" x14ac:dyDescent="0.25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2"/>
      <c r="AH316" s="10"/>
      <c r="AI316" s="9"/>
      <c r="AJ316" s="4"/>
      <c r="AK316" s="4"/>
      <c r="AL316" s="4"/>
      <c r="AM316" s="4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 ht="12.75" customHeight="1" x14ac:dyDescent="0.25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2"/>
      <c r="AH317" s="10"/>
      <c r="AI317" s="9"/>
      <c r="AJ317" s="4"/>
      <c r="AK317" s="4"/>
      <c r="AL317" s="4"/>
      <c r="AM317" s="4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 ht="12.75" customHeight="1" x14ac:dyDescent="0.25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2"/>
      <c r="AH318" s="10"/>
      <c r="AI318" s="9"/>
      <c r="AJ318" s="4"/>
      <c r="AK318" s="4"/>
      <c r="AL318" s="4"/>
      <c r="AM318" s="4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ht="12.75" customHeight="1" x14ac:dyDescent="0.25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2"/>
      <c r="AH319" s="10"/>
      <c r="AI319" s="9"/>
      <c r="AJ319" s="4"/>
      <c r="AK319" s="4"/>
      <c r="AL319" s="4"/>
      <c r="AM319" s="4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 ht="12.75" customHeight="1" x14ac:dyDescent="0.25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2"/>
      <c r="AH320" s="10"/>
      <c r="AI320" s="9"/>
      <c r="AJ320" s="4"/>
      <c r="AK320" s="4"/>
      <c r="AL320" s="4"/>
      <c r="AM320" s="4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ht="12.75" customHeight="1" x14ac:dyDescent="0.25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2"/>
      <c r="AH321" s="10"/>
      <c r="AI321" s="9"/>
      <c r="AJ321" s="4"/>
      <c r="AK321" s="4"/>
      <c r="AL321" s="4"/>
      <c r="AM321" s="4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ht="12.75" customHeight="1" x14ac:dyDescent="0.25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2"/>
      <c r="AH322" s="10"/>
      <c r="AI322" s="9"/>
      <c r="AJ322" s="4"/>
      <c r="AK322" s="4"/>
      <c r="AL322" s="4"/>
      <c r="AM322" s="4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  <row r="323" spans="1:52" ht="12.75" customHeight="1" x14ac:dyDescent="0.25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2"/>
      <c r="AH323" s="10"/>
      <c r="AI323" s="9"/>
      <c r="AJ323" s="4"/>
      <c r="AK323" s="4"/>
      <c r="AL323" s="4"/>
      <c r="AM323" s="4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</row>
    <row r="324" spans="1:52" ht="12.75" customHeight="1" x14ac:dyDescent="0.25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2"/>
      <c r="AH324" s="10"/>
      <c r="AI324" s="9"/>
      <c r="AJ324" s="4"/>
      <c r="AK324" s="4"/>
      <c r="AL324" s="4"/>
      <c r="AM324" s="4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</row>
    <row r="325" spans="1:52" ht="12.75" customHeight="1" x14ac:dyDescent="0.25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2"/>
      <c r="AH325" s="10"/>
      <c r="AI325" s="9"/>
      <c r="AJ325" s="4"/>
      <c r="AK325" s="4"/>
      <c r="AL325" s="4"/>
      <c r="AM325" s="4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</row>
    <row r="326" spans="1:52" ht="12.75" customHeight="1" x14ac:dyDescent="0.25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  <c r="AD326" s="79"/>
      <c r="AE326" s="79"/>
      <c r="AF326" s="79"/>
      <c r="AG326" s="2"/>
      <c r="AH326" s="10"/>
      <c r="AI326" s="9"/>
      <c r="AJ326" s="4"/>
      <c r="AK326" s="4"/>
      <c r="AL326" s="4"/>
      <c r="AM326" s="4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</row>
    <row r="327" spans="1:52" ht="12.75" customHeight="1" x14ac:dyDescent="0.25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  <c r="AD327" s="79"/>
      <c r="AE327" s="79"/>
      <c r="AF327" s="79"/>
      <c r="AG327" s="2"/>
      <c r="AH327" s="10"/>
      <c r="AI327" s="9"/>
      <c r="AJ327" s="4"/>
      <c r="AK327" s="4"/>
      <c r="AL327" s="4"/>
      <c r="AM327" s="4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</row>
    <row r="328" spans="1:52" ht="12.75" customHeight="1" x14ac:dyDescent="0.25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2"/>
      <c r="AH328" s="10"/>
      <c r="AI328" s="9"/>
      <c r="AJ328" s="4"/>
      <c r="AK328" s="4"/>
      <c r="AL328" s="4"/>
      <c r="AM328" s="4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</row>
    <row r="329" spans="1:52" ht="12.75" customHeight="1" x14ac:dyDescent="0.25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  <c r="AD329" s="79"/>
      <c r="AE329" s="79"/>
      <c r="AF329" s="79"/>
      <c r="AG329" s="2"/>
      <c r="AH329" s="10"/>
      <c r="AI329" s="9"/>
      <c r="AJ329" s="4"/>
      <c r="AK329" s="4"/>
      <c r="AL329" s="4"/>
      <c r="AM329" s="4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</row>
    <row r="330" spans="1:52" ht="12.75" customHeight="1" x14ac:dyDescent="0.25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  <c r="AD330" s="79"/>
      <c r="AE330" s="79"/>
      <c r="AF330" s="79"/>
      <c r="AG330" s="2"/>
      <c r="AH330" s="10"/>
      <c r="AI330" s="9"/>
      <c r="AJ330" s="4"/>
      <c r="AK330" s="4"/>
      <c r="AL330" s="4"/>
      <c r="AM330" s="4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</row>
    <row r="331" spans="1:52" ht="12.75" customHeight="1" x14ac:dyDescent="0.25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  <c r="AD331" s="79"/>
      <c r="AE331" s="79"/>
      <c r="AF331" s="79"/>
      <c r="AG331" s="2"/>
      <c r="AH331" s="10"/>
      <c r="AI331" s="9"/>
      <c r="AJ331" s="4"/>
      <c r="AK331" s="4"/>
      <c r="AL331" s="4"/>
      <c r="AM331" s="4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</row>
    <row r="332" spans="1:52" ht="12.75" customHeight="1" x14ac:dyDescent="0.25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  <c r="AB332" s="79"/>
      <c r="AC332" s="79"/>
      <c r="AD332" s="79"/>
      <c r="AE332" s="79"/>
      <c r="AF332" s="79"/>
      <c r="AG332" s="2"/>
      <c r="AH332" s="10"/>
      <c r="AI332" s="9"/>
      <c r="AJ332" s="4"/>
      <c r="AK332" s="4"/>
      <c r="AL332" s="4"/>
      <c r="AM332" s="4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</row>
    <row r="333" spans="1:52" ht="12.75" customHeight="1" x14ac:dyDescent="0.25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  <c r="AB333" s="79"/>
      <c r="AC333" s="79"/>
      <c r="AD333" s="79"/>
      <c r="AE333" s="79"/>
      <c r="AF333" s="79"/>
      <c r="AG333" s="2"/>
      <c r="AH333" s="10"/>
      <c r="AI333" s="9"/>
      <c r="AJ333" s="4"/>
      <c r="AK333" s="4"/>
      <c r="AL333" s="4"/>
      <c r="AM333" s="4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</row>
    <row r="334" spans="1:52" ht="12.75" customHeight="1" x14ac:dyDescent="0.25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  <c r="AA334" s="79"/>
      <c r="AB334" s="79"/>
      <c r="AC334" s="79"/>
      <c r="AD334" s="79"/>
      <c r="AE334" s="79"/>
      <c r="AF334" s="79"/>
      <c r="AG334" s="2"/>
      <c r="AH334" s="10"/>
      <c r="AI334" s="9"/>
      <c r="AJ334" s="4"/>
      <c r="AK334" s="4"/>
      <c r="AL334" s="4"/>
      <c r="AM334" s="4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</row>
    <row r="335" spans="1:52" ht="12.75" customHeight="1" x14ac:dyDescent="0.2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  <c r="AA335" s="79"/>
      <c r="AB335" s="79"/>
      <c r="AC335" s="79"/>
      <c r="AD335" s="79"/>
      <c r="AE335" s="79"/>
      <c r="AF335" s="79"/>
      <c r="AG335" s="2"/>
      <c r="AH335" s="10"/>
      <c r="AI335" s="9"/>
      <c r="AJ335" s="4"/>
      <c r="AK335" s="4"/>
      <c r="AL335" s="4"/>
      <c r="AM335" s="4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</row>
    <row r="336" spans="1:52" ht="12.75" customHeight="1" x14ac:dyDescent="0.25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  <c r="AB336" s="79"/>
      <c r="AC336" s="79"/>
      <c r="AD336" s="79"/>
      <c r="AE336" s="79"/>
      <c r="AF336" s="79"/>
      <c r="AG336" s="2"/>
      <c r="AH336" s="10"/>
      <c r="AI336" s="9"/>
      <c r="AJ336" s="4"/>
      <c r="AK336" s="4"/>
      <c r="AL336" s="4"/>
      <c r="AM336" s="4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</row>
    <row r="337" spans="1:52" ht="12.75" customHeight="1" x14ac:dyDescent="0.25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  <c r="AB337" s="79"/>
      <c r="AC337" s="79"/>
      <c r="AD337" s="79"/>
      <c r="AE337" s="79"/>
      <c r="AF337" s="79"/>
      <c r="AG337" s="2"/>
      <c r="AH337" s="10"/>
      <c r="AI337" s="9"/>
      <c r="AJ337" s="4"/>
      <c r="AK337" s="4"/>
      <c r="AL337" s="4"/>
      <c r="AM337" s="4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</row>
    <row r="338" spans="1:52" ht="12.75" customHeight="1" x14ac:dyDescent="0.25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  <c r="AD338" s="79"/>
      <c r="AE338" s="79"/>
      <c r="AF338" s="79"/>
      <c r="AG338" s="2"/>
      <c r="AH338" s="10"/>
      <c r="AI338" s="9"/>
      <c r="AJ338" s="4"/>
      <c r="AK338" s="4"/>
      <c r="AL338" s="4"/>
      <c r="AM338" s="4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</row>
    <row r="339" spans="1:52" ht="12.75" customHeight="1" x14ac:dyDescent="0.25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  <c r="AD339" s="79"/>
      <c r="AE339" s="79"/>
      <c r="AF339" s="79"/>
      <c r="AG339" s="2"/>
      <c r="AH339" s="10"/>
      <c r="AI339" s="9"/>
      <c r="AJ339" s="4"/>
      <c r="AK339" s="4"/>
      <c r="AL339" s="4"/>
      <c r="AM339" s="4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</row>
    <row r="340" spans="1:52" ht="12.75" customHeight="1" x14ac:dyDescent="0.25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  <c r="AA340" s="79"/>
      <c r="AB340" s="79"/>
      <c r="AC340" s="79"/>
      <c r="AD340" s="79"/>
      <c r="AE340" s="79"/>
      <c r="AF340" s="79"/>
      <c r="AG340" s="2"/>
      <c r="AH340" s="10"/>
      <c r="AI340" s="9"/>
      <c r="AJ340" s="4"/>
      <c r="AK340" s="4"/>
      <c r="AL340" s="4"/>
      <c r="AM340" s="4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</row>
    <row r="341" spans="1:52" ht="12.75" customHeight="1" x14ac:dyDescent="0.25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  <c r="AD341" s="79"/>
      <c r="AE341" s="79"/>
      <c r="AF341" s="79"/>
      <c r="AG341" s="2"/>
      <c r="AH341" s="10"/>
      <c r="AI341" s="9"/>
      <c r="AJ341" s="4"/>
      <c r="AK341" s="4"/>
      <c r="AL341" s="4"/>
      <c r="AM341" s="4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</row>
    <row r="342" spans="1:52" ht="12.75" customHeight="1" x14ac:dyDescent="0.25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  <c r="AD342" s="79"/>
      <c r="AE342" s="79"/>
      <c r="AF342" s="79"/>
      <c r="AG342" s="2"/>
      <c r="AH342" s="10"/>
      <c r="AI342" s="9"/>
      <c r="AJ342" s="4"/>
      <c r="AK342" s="4"/>
      <c r="AL342" s="4"/>
      <c r="AM342" s="4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</row>
    <row r="343" spans="1:52" ht="12.75" customHeight="1" x14ac:dyDescent="0.25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  <c r="AB343" s="79"/>
      <c r="AC343" s="79"/>
      <c r="AD343" s="79"/>
      <c r="AE343" s="79"/>
      <c r="AF343" s="79"/>
      <c r="AG343" s="2"/>
      <c r="AH343" s="10"/>
      <c r="AI343" s="9"/>
      <c r="AJ343" s="4"/>
      <c r="AK343" s="4"/>
      <c r="AL343" s="4"/>
      <c r="AM343" s="4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</row>
    <row r="344" spans="1:52" ht="12.75" customHeight="1" x14ac:dyDescent="0.25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79"/>
      <c r="AB344" s="79"/>
      <c r="AC344" s="79"/>
      <c r="AD344" s="79"/>
      <c r="AE344" s="79"/>
      <c r="AF344" s="79"/>
      <c r="AG344" s="2"/>
      <c r="AH344" s="10"/>
      <c r="AI344" s="9"/>
      <c r="AJ344" s="4"/>
      <c r="AK344" s="4"/>
      <c r="AL344" s="4"/>
      <c r="AM344" s="4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</row>
    <row r="345" spans="1:52" ht="12.75" customHeight="1" x14ac:dyDescent="0.25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  <c r="AA345" s="79"/>
      <c r="AB345" s="79"/>
      <c r="AC345" s="79"/>
      <c r="AD345" s="79"/>
      <c r="AE345" s="79"/>
      <c r="AF345" s="79"/>
      <c r="AG345" s="2"/>
      <c r="AH345" s="10"/>
      <c r="AI345" s="9"/>
      <c r="AJ345" s="4"/>
      <c r="AK345" s="4"/>
      <c r="AL345" s="4"/>
      <c r="AM345" s="4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</row>
    <row r="346" spans="1:52" ht="12.75" customHeight="1" x14ac:dyDescent="0.25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  <c r="AA346" s="79"/>
      <c r="AB346" s="79"/>
      <c r="AC346" s="79"/>
      <c r="AD346" s="79"/>
      <c r="AE346" s="79"/>
      <c r="AF346" s="79"/>
      <c r="AG346" s="2"/>
      <c r="AH346" s="10"/>
      <c r="AI346" s="9"/>
      <c r="AJ346" s="4"/>
      <c r="AK346" s="4"/>
      <c r="AL346" s="4"/>
      <c r="AM346" s="4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</row>
    <row r="347" spans="1:52" ht="12.75" customHeight="1" x14ac:dyDescent="0.25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79"/>
      <c r="AB347" s="79"/>
      <c r="AC347" s="79"/>
      <c r="AD347" s="79"/>
      <c r="AE347" s="79"/>
      <c r="AF347" s="79"/>
      <c r="AG347" s="2"/>
      <c r="AH347" s="10"/>
      <c r="AI347" s="9"/>
      <c r="AJ347" s="4"/>
      <c r="AK347" s="4"/>
      <c r="AL347" s="4"/>
      <c r="AM347" s="4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</row>
    <row r="348" spans="1:52" ht="12.75" customHeight="1" x14ac:dyDescent="0.25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  <c r="AB348" s="79"/>
      <c r="AC348" s="79"/>
      <c r="AD348" s="79"/>
      <c r="AE348" s="79"/>
      <c r="AF348" s="79"/>
      <c r="AG348" s="2"/>
      <c r="AH348" s="10"/>
      <c r="AI348" s="9"/>
      <c r="AJ348" s="4"/>
      <c r="AK348" s="4"/>
      <c r="AL348" s="4"/>
      <c r="AM348" s="4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</row>
    <row r="349" spans="1:52" ht="12.75" customHeight="1" x14ac:dyDescent="0.25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  <c r="AB349" s="79"/>
      <c r="AC349" s="79"/>
      <c r="AD349" s="79"/>
      <c r="AE349" s="79"/>
      <c r="AF349" s="79"/>
      <c r="AG349" s="2"/>
      <c r="AH349" s="10"/>
      <c r="AI349" s="9"/>
      <c r="AJ349" s="4"/>
      <c r="AK349" s="4"/>
      <c r="AL349" s="4"/>
      <c r="AM349" s="4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</row>
    <row r="350" spans="1:52" ht="12.75" customHeight="1" x14ac:dyDescent="0.25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79"/>
      <c r="AB350" s="79"/>
      <c r="AC350" s="79"/>
      <c r="AD350" s="79"/>
      <c r="AE350" s="79"/>
      <c r="AF350" s="79"/>
      <c r="AG350" s="2"/>
      <c r="AH350" s="10"/>
      <c r="AI350" s="9"/>
      <c r="AJ350" s="4"/>
      <c r="AK350" s="4"/>
      <c r="AL350" s="4"/>
      <c r="AM350" s="4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</row>
    <row r="351" spans="1:52" ht="12.75" customHeight="1" x14ac:dyDescent="0.25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79"/>
      <c r="AB351" s="79"/>
      <c r="AC351" s="79"/>
      <c r="AD351" s="79"/>
      <c r="AE351" s="79"/>
      <c r="AF351" s="79"/>
      <c r="AG351" s="2"/>
      <c r="AH351" s="10"/>
      <c r="AI351" s="9"/>
      <c r="AJ351" s="4"/>
      <c r="AK351" s="4"/>
      <c r="AL351" s="4"/>
      <c r="AM351" s="4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</row>
    <row r="352" spans="1:52" ht="12.75" customHeight="1" x14ac:dyDescent="0.25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79"/>
      <c r="AB352" s="79"/>
      <c r="AC352" s="79"/>
      <c r="AD352" s="79"/>
      <c r="AE352" s="79"/>
      <c r="AF352" s="79"/>
      <c r="AG352" s="2"/>
      <c r="AH352" s="10"/>
      <c r="AI352" s="9"/>
      <c r="AJ352" s="4"/>
      <c r="AK352" s="4"/>
      <c r="AL352" s="4"/>
      <c r="AM352" s="4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</row>
    <row r="353" spans="1:52" ht="12.75" customHeight="1" x14ac:dyDescent="0.25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79"/>
      <c r="AB353" s="79"/>
      <c r="AC353" s="79"/>
      <c r="AD353" s="79"/>
      <c r="AE353" s="79"/>
      <c r="AF353" s="79"/>
      <c r="AG353" s="2"/>
      <c r="AH353" s="10"/>
      <c r="AI353" s="9"/>
      <c r="AJ353" s="4"/>
      <c r="AK353" s="4"/>
      <c r="AL353" s="4"/>
      <c r="AM353" s="4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</row>
    <row r="354" spans="1:52" ht="12.75" customHeight="1" x14ac:dyDescent="0.25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79"/>
      <c r="AB354" s="79"/>
      <c r="AC354" s="79"/>
      <c r="AD354" s="79"/>
      <c r="AE354" s="79"/>
      <c r="AF354" s="79"/>
      <c r="AG354" s="2"/>
      <c r="AH354" s="10"/>
      <c r="AI354" s="9"/>
      <c r="AJ354" s="4"/>
      <c r="AK354" s="4"/>
      <c r="AL354" s="4"/>
      <c r="AM354" s="4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</row>
    <row r="355" spans="1:52" ht="12.75" customHeight="1" x14ac:dyDescent="0.25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  <c r="AD355" s="79"/>
      <c r="AE355" s="79"/>
      <c r="AF355" s="79"/>
      <c r="AG355" s="2"/>
      <c r="AH355" s="10"/>
      <c r="AI355" s="9"/>
      <c r="AJ355" s="4"/>
      <c r="AK355" s="4"/>
      <c r="AL355" s="4"/>
      <c r="AM355" s="4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</row>
    <row r="356" spans="1:52" ht="12.75" customHeight="1" x14ac:dyDescent="0.25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  <c r="AD356" s="79"/>
      <c r="AE356" s="79"/>
      <c r="AF356" s="79"/>
      <c r="AG356" s="2"/>
      <c r="AH356" s="10"/>
      <c r="AI356" s="9"/>
      <c r="AJ356" s="4"/>
      <c r="AK356" s="4"/>
      <c r="AL356" s="4"/>
      <c r="AM356" s="4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</row>
    <row r="357" spans="1:52" ht="12.75" customHeight="1" x14ac:dyDescent="0.25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  <c r="AD357" s="79"/>
      <c r="AE357" s="79"/>
      <c r="AF357" s="79"/>
      <c r="AG357" s="2"/>
      <c r="AH357" s="10"/>
      <c r="AI357" s="9"/>
      <c r="AJ357" s="4"/>
      <c r="AK357" s="4"/>
      <c r="AL357" s="4"/>
      <c r="AM357" s="4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</row>
    <row r="358" spans="1:52" ht="12.75" customHeight="1" x14ac:dyDescent="0.25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  <c r="AD358" s="79"/>
      <c r="AE358" s="79"/>
      <c r="AF358" s="79"/>
      <c r="AG358" s="2"/>
      <c r="AH358" s="10"/>
      <c r="AI358" s="9"/>
      <c r="AJ358" s="4"/>
      <c r="AK358" s="4"/>
      <c r="AL358" s="4"/>
      <c r="AM358" s="4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</row>
    <row r="359" spans="1:52" ht="12.75" customHeight="1" x14ac:dyDescent="0.25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  <c r="AD359" s="79"/>
      <c r="AE359" s="79"/>
      <c r="AF359" s="79"/>
      <c r="AG359" s="2"/>
      <c r="AH359" s="10"/>
      <c r="AI359" s="9"/>
      <c r="AJ359" s="4"/>
      <c r="AK359" s="4"/>
      <c r="AL359" s="4"/>
      <c r="AM359" s="4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</row>
    <row r="360" spans="1:52" ht="12.75" customHeight="1" x14ac:dyDescent="0.25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  <c r="AD360" s="79"/>
      <c r="AE360" s="79"/>
      <c r="AF360" s="79"/>
      <c r="AG360" s="2"/>
      <c r="AH360" s="10"/>
      <c r="AI360" s="9"/>
      <c r="AJ360" s="4"/>
      <c r="AK360" s="4"/>
      <c r="AL360" s="4"/>
      <c r="AM360" s="4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</row>
    <row r="361" spans="1:52" ht="12.75" customHeight="1" x14ac:dyDescent="0.25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  <c r="AD361" s="79"/>
      <c r="AE361" s="79"/>
      <c r="AF361" s="79"/>
      <c r="AG361" s="2"/>
      <c r="AH361" s="10"/>
      <c r="AI361" s="9"/>
      <c r="AJ361" s="4"/>
      <c r="AK361" s="4"/>
      <c r="AL361" s="4"/>
      <c r="AM361" s="4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</row>
    <row r="362" spans="1:52" ht="12.75" customHeight="1" x14ac:dyDescent="0.25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  <c r="AD362" s="79"/>
      <c r="AE362" s="79"/>
      <c r="AF362" s="79"/>
      <c r="AG362" s="2"/>
      <c r="AH362" s="10"/>
      <c r="AI362" s="9"/>
      <c r="AJ362" s="4"/>
      <c r="AK362" s="4"/>
      <c r="AL362" s="4"/>
      <c r="AM362" s="4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</row>
    <row r="363" spans="1:52" ht="12.75" customHeight="1" x14ac:dyDescent="0.25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  <c r="AD363" s="79"/>
      <c r="AE363" s="79"/>
      <c r="AF363" s="79"/>
      <c r="AG363" s="2"/>
      <c r="AH363" s="10"/>
      <c r="AI363" s="9"/>
      <c r="AJ363" s="4"/>
      <c r="AK363" s="4"/>
      <c r="AL363" s="4"/>
      <c r="AM363" s="4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</row>
    <row r="364" spans="1:52" ht="12.75" customHeight="1" x14ac:dyDescent="0.25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  <c r="AD364" s="79"/>
      <c r="AE364" s="79"/>
      <c r="AF364" s="79"/>
      <c r="AG364" s="2"/>
      <c r="AH364" s="10"/>
      <c r="AI364" s="9"/>
      <c r="AJ364" s="4"/>
      <c r="AK364" s="4"/>
      <c r="AL364" s="4"/>
      <c r="AM364" s="4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</row>
    <row r="365" spans="1:52" ht="12.75" customHeight="1" x14ac:dyDescent="0.25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  <c r="AD365" s="79"/>
      <c r="AE365" s="79"/>
      <c r="AF365" s="79"/>
      <c r="AG365" s="2"/>
      <c r="AH365" s="10"/>
      <c r="AI365" s="9"/>
      <c r="AJ365" s="4"/>
      <c r="AK365" s="4"/>
      <c r="AL365" s="4"/>
      <c r="AM365" s="4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</row>
    <row r="366" spans="1:52" ht="12.75" customHeight="1" x14ac:dyDescent="0.25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  <c r="AD366" s="79"/>
      <c r="AE366" s="79"/>
      <c r="AF366" s="79"/>
      <c r="AG366" s="2"/>
      <c r="AH366" s="10"/>
      <c r="AI366" s="9"/>
      <c r="AJ366" s="4"/>
      <c r="AK366" s="4"/>
      <c r="AL366" s="4"/>
      <c r="AM366" s="4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</row>
    <row r="367" spans="1:52" ht="12.75" customHeight="1" x14ac:dyDescent="0.25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  <c r="AD367" s="79"/>
      <c r="AE367" s="79"/>
      <c r="AF367" s="79"/>
      <c r="AG367" s="2"/>
      <c r="AH367" s="10"/>
      <c r="AI367" s="9"/>
      <c r="AJ367" s="4"/>
      <c r="AK367" s="4"/>
      <c r="AL367" s="4"/>
      <c r="AM367" s="4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</row>
    <row r="368" spans="1:52" ht="12.75" customHeight="1" x14ac:dyDescent="0.25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  <c r="AD368" s="79"/>
      <c r="AE368" s="79"/>
      <c r="AF368" s="79"/>
      <c r="AG368" s="2"/>
      <c r="AH368" s="10"/>
      <c r="AI368" s="9"/>
      <c r="AJ368" s="4"/>
      <c r="AK368" s="4"/>
      <c r="AL368" s="4"/>
      <c r="AM368" s="4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</row>
    <row r="369" spans="1:52" ht="12.75" customHeight="1" x14ac:dyDescent="0.25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2"/>
      <c r="AH369" s="10"/>
      <c r="AI369" s="9"/>
      <c r="AJ369" s="4"/>
      <c r="AK369" s="4"/>
      <c r="AL369" s="4"/>
      <c r="AM369" s="4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</row>
    <row r="370" spans="1:52" ht="12.75" customHeight="1" x14ac:dyDescent="0.25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  <c r="AD370" s="79"/>
      <c r="AE370" s="79"/>
      <c r="AF370" s="79"/>
      <c r="AG370" s="2"/>
      <c r="AH370" s="10"/>
      <c r="AI370" s="9"/>
      <c r="AJ370" s="4"/>
      <c r="AK370" s="4"/>
      <c r="AL370" s="4"/>
      <c r="AM370" s="4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</row>
    <row r="371" spans="1:52" ht="12.75" customHeight="1" x14ac:dyDescent="0.25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  <c r="AD371" s="79"/>
      <c r="AE371" s="79"/>
      <c r="AF371" s="79"/>
      <c r="AG371" s="2"/>
      <c r="AH371" s="10"/>
      <c r="AI371" s="9"/>
      <c r="AJ371" s="4"/>
      <c r="AK371" s="4"/>
      <c r="AL371" s="4"/>
      <c r="AM371" s="4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</row>
    <row r="372" spans="1:52" ht="12.75" customHeight="1" x14ac:dyDescent="0.25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  <c r="AD372" s="79"/>
      <c r="AE372" s="79"/>
      <c r="AF372" s="79"/>
      <c r="AG372" s="2"/>
      <c r="AH372" s="10"/>
      <c r="AI372" s="9"/>
      <c r="AJ372" s="4"/>
      <c r="AK372" s="4"/>
      <c r="AL372" s="4"/>
      <c r="AM372" s="4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</row>
    <row r="373" spans="1:52" ht="12.75" customHeight="1" x14ac:dyDescent="0.25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  <c r="AD373" s="79"/>
      <c r="AE373" s="79"/>
      <c r="AF373" s="79"/>
      <c r="AG373" s="2"/>
      <c r="AH373" s="10"/>
      <c r="AI373" s="9"/>
      <c r="AJ373" s="4"/>
      <c r="AK373" s="4"/>
      <c r="AL373" s="4"/>
      <c r="AM373" s="4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</row>
    <row r="374" spans="1:52" ht="12.75" customHeight="1" x14ac:dyDescent="0.25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  <c r="AD374" s="79"/>
      <c r="AE374" s="79"/>
      <c r="AF374" s="79"/>
      <c r="AG374" s="2"/>
      <c r="AH374" s="10"/>
      <c r="AI374" s="9"/>
      <c r="AJ374" s="4"/>
      <c r="AK374" s="4"/>
      <c r="AL374" s="4"/>
      <c r="AM374" s="4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</row>
    <row r="375" spans="1:52" ht="12.75" customHeight="1" x14ac:dyDescent="0.25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2"/>
      <c r="AH375" s="10"/>
      <c r="AI375" s="9"/>
      <c r="AJ375" s="4"/>
      <c r="AK375" s="4"/>
      <c r="AL375" s="4"/>
      <c r="AM375" s="4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</row>
    <row r="376" spans="1:52" ht="12.75" customHeight="1" x14ac:dyDescent="0.25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  <c r="AD376" s="79"/>
      <c r="AE376" s="79"/>
      <c r="AF376" s="79"/>
      <c r="AG376" s="2"/>
      <c r="AH376" s="10"/>
      <c r="AI376" s="9"/>
      <c r="AJ376" s="4"/>
      <c r="AK376" s="4"/>
      <c r="AL376" s="4"/>
      <c r="AM376" s="4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</row>
    <row r="377" spans="1:52" ht="12.75" customHeight="1" x14ac:dyDescent="0.25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  <c r="AD377" s="79"/>
      <c r="AE377" s="79"/>
      <c r="AF377" s="79"/>
      <c r="AG377" s="2"/>
      <c r="AH377" s="10"/>
      <c r="AI377" s="9"/>
      <c r="AJ377" s="4"/>
      <c r="AK377" s="4"/>
      <c r="AL377" s="4"/>
      <c r="AM377" s="4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</row>
    <row r="378" spans="1:52" ht="12.75" customHeight="1" x14ac:dyDescent="0.25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  <c r="AD378" s="79"/>
      <c r="AE378" s="79"/>
      <c r="AF378" s="79"/>
      <c r="AG378" s="2"/>
      <c r="AH378" s="10"/>
      <c r="AI378" s="9"/>
      <c r="AJ378" s="4"/>
      <c r="AK378" s="4"/>
      <c r="AL378" s="4"/>
      <c r="AM378" s="4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</row>
    <row r="379" spans="1:52" ht="12.75" customHeight="1" x14ac:dyDescent="0.25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  <c r="AD379" s="79"/>
      <c r="AE379" s="79"/>
      <c r="AF379" s="79"/>
      <c r="AG379" s="2"/>
      <c r="AH379" s="10"/>
      <c r="AI379" s="9"/>
      <c r="AJ379" s="4"/>
      <c r="AK379" s="4"/>
      <c r="AL379" s="4"/>
      <c r="AM379" s="4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</row>
    <row r="380" spans="1:52" ht="12.75" customHeight="1" x14ac:dyDescent="0.25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  <c r="AD380" s="79"/>
      <c r="AE380" s="79"/>
      <c r="AF380" s="79"/>
      <c r="AG380" s="2"/>
      <c r="AH380" s="10"/>
      <c r="AI380" s="9"/>
      <c r="AJ380" s="4"/>
      <c r="AK380" s="4"/>
      <c r="AL380" s="4"/>
      <c r="AM380" s="4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</row>
    <row r="381" spans="1:52" ht="12.75" customHeight="1" x14ac:dyDescent="0.25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  <c r="AD381" s="79"/>
      <c r="AE381" s="79"/>
      <c r="AF381" s="79"/>
      <c r="AG381" s="2"/>
      <c r="AH381" s="10"/>
      <c r="AI381" s="9"/>
      <c r="AJ381" s="4"/>
      <c r="AK381" s="4"/>
      <c r="AL381" s="4"/>
      <c r="AM381" s="4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</row>
    <row r="382" spans="1:52" ht="12.75" customHeight="1" x14ac:dyDescent="0.25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2"/>
      <c r="AH382" s="10"/>
      <c r="AI382" s="9"/>
      <c r="AJ382" s="4"/>
      <c r="AK382" s="4"/>
      <c r="AL382" s="4"/>
      <c r="AM382" s="4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</row>
    <row r="383" spans="1:52" ht="12.75" customHeight="1" x14ac:dyDescent="0.25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2"/>
      <c r="AH383" s="10"/>
      <c r="AI383" s="9"/>
      <c r="AJ383" s="4"/>
      <c r="AK383" s="4"/>
      <c r="AL383" s="4"/>
      <c r="AM383" s="4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</row>
    <row r="384" spans="1:52" ht="12.75" customHeight="1" x14ac:dyDescent="0.25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2"/>
      <c r="AH384" s="10"/>
      <c r="AI384" s="9"/>
      <c r="AJ384" s="4"/>
      <c r="AK384" s="4"/>
      <c r="AL384" s="4"/>
      <c r="AM384" s="4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</row>
    <row r="385" spans="1:52" ht="12.75" customHeight="1" x14ac:dyDescent="0.25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2"/>
      <c r="AH385" s="10"/>
      <c r="AI385" s="9"/>
      <c r="AJ385" s="4"/>
      <c r="AK385" s="4"/>
      <c r="AL385" s="4"/>
      <c r="AM385" s="4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</row>
    <row r="386" spans="1:52" ht="12.75" customHeight="1" x14ac:dyDescent="0.25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2"/>
      <c r="AH386" s="10"/>
      <c r="AI386" s="9"/>
      <c r="AJ386" s="4"/>
      <c r="AK386" s="4"/>
      <c r="AL386" s="4"/>
      <c r="AM386" s="4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</row>
    <row r="387" spans="1:52" ht="12.75" customHeight="1" x14ac:dyDescent="0.25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2"/>
      <c r="AH387" s="10"/>
      <c r="AI387" s="9"/>
      <c r="AJ387" s="4"/>
      <c r="AK387" s="4"/>
      <c r="AL387" s="4"/>
      <c r="AM387" s="4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</row>
    <row r="388" spans="1:52" ht="12.75" customHeight="1" x14ac:dyDescent="0.25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  <c r="AD388" s="79"/>
      <c r="AE388" s="79"/>
      <c r="AF388" s="79"/>
      <c r="AG388" s="2"/>
      <c r="AH388" s="10"/>
      <c r="AI388" s="9"/>
      <c r="AJ388" s="4"/>
      <c r="AK388" s="4"/>
      <c r="AL388" s="4"/>
      <c r="AM388" s="4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</row>
    <row r="389" spans="1:52" ht="12.75" customHeight="1" x14ac:dyDescent="0.25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79"/>
      <c r="AE389" s="79"/>
      <c r="AF389" s="79"/>
      <c r="AG389" s="2"/>
      <c r="AH389" s="10"/>
      <c r="AI389" s="9"/>
      <c r="AJ389" s="4"/>
      <c r="AK389" s="4"/>
      <c r="AL389" s="4"/>
      <c r="AM389" s="4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</row>
    <row r="390" spans="1:52" ht="12.75" customHeight="1" x14ac:dyDescent="0.25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  <c r="AD390" s="79"/>
      <c r="AE390" s="79"/>
      <c r="AF390" s="79"/>
      <c r="AG390" s="2"/>
      <c r="AH390" s="10"/>
      <c r="AI390" s="9"/>
      <c r="AJ390" s="4"/>
      <c r="AK390" s="4"/>
      <c r="AL390" s="4"/>
      <c r="AM390" s="4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</row>
    <row r="391" spans="1:52" ht="12.75" customHeight="1" x14ac:dyDescent="0.25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  <c r="AD391" s="79"/>
      <c r="AE391" s="79"/>
      <c r="AF391" s="79"/>
      <c r="AG391" s="2"/>
      <c r="AH391" s="10"/>
      <c r="AI391" s="9"/>
      <c r="AJ391" s="4"/>
      <c r="AK391" s="4"/>
      <c r="AL391" s="4"/>
      <c r="AM391" s="4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</row>
    <row r="392" spans="1:52" ht="12.75" customHeight="1" x14ac:dyDescent="0.25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79"/>
      <c r="AE392" s="79"/>
      <c r="AF392" s="79"/>
      <c r="AG392" s="2"/>
      <c r="AH392" s="10"/>
      <c r="AI392" s="9"/>
      <c r="AJ392" s="4"/>
      <c r="AK392" s="4"/>
      <c r="AL392" s="4"/>
      <c r="AM392" s="4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</row>
    <row r="393" spans="1:52" ht="12.75" customHeight="1" x14ac:dyDescent="0.25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  <c r="AD393" s="79"/>
      <c r="AE393" s="79"/>
      <c r="AF393" s="79"/>
      <c r="AG393" s="2"/>
      <c r="AH393" s="10"/>
      <c r="AI393" s="9"/>
      <c r="AJ393" s="4"/>
      <c r="AK393" s="4"/>
      <c r="AL393" s="4"/>
      <c r="AM393" s="4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</row>
    <row r="394" spans="1:52" ht="12.75" customHeight="1" x14ac:dyDescent="0.25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79"/>
      <c r="AG394" s="2"/>
      <c r="AH394" s="10"/>
      <c r="AI394" s="9"/>
      <c r="AJ394" s="4"/>
      <c r="AK394" s="4"/>
      <c r="AL394" s="4"/>
      <c r="AM394" s="4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</row>
    <row r="395" spans="1:52" ht="12.75" customHeight="1" x14ac:dyDescent="0.25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79"/>
      <c r="AG395" s="2"/>
      <c r="AH395" s="10"/>
      <c r="AI395" s="9"/>
      <c r="AJ395" s="4"/>
      <c r="AK395" s="4"/>
      <c r="AL395" s="4"/>
      <c r="AM395" s="4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</row>
    <row r="396" spans="1:52" ht="12.75" customHeight="1" x14ac:dyDescent="0.25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  <c r="AD396" s="79"/>
      <c r="AE396" s="79"/>
      <c r="AF396" s="79"/>
      <c r="AG396" s="2"/>
      <c r="AH396" s="10"/>
      <c r="AI396" s="9"/>
      <c r="AJ396" s="4"/>
      <c r="AK396" s="4"/>
      <c r="AL396" s="4"/>
      <c r="AM396" s="4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</row>
    <row r="397" spans="1:52" ht="12.75" customHeight="1" x14ac:dyDescent="0.25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  <c r="AB397" s="79"/>
      <c r="AC397" s="79"/>
      <c r="AD397" s="79"/>
      <c r="AE397" s="79"/>
      <c r="AF397" s="79"/>
      <c r="AG397" s="2"/>
      <c r="AH397" s="10"/>
      <c r="AI397" s="9"/>
      <c r="AJ397" s="4"/>
      <c r="AK397" s="4"/>
      <c r="AL397" s="4"/>
      <c r="AM397" s="4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</row>
    <row r="398" spans="1:52" ht="12.75" customHeight="1" x14ac:dyDescent="0.25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  <c r="AB398" s="79"/>
      <c r="AC398" s="79"/>
      <c r="AD398" s="79"/>
      <c r="AE398" s="79"/>
      <c r="AF398" s="79"/>
      <c r="AG398" s="2"/>
      <c r="AH398" s="10"/>
      <c r="AI398" s="9"/>
      <c r="AJ398" s="4"/>
      <c r="AK398" s="4"/>
      <c r="AL398" s="4"/>
      <c r="AM398" s="4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</row>
    <row r="399" spans="1:52" ht="12.75" customHeight="1" x14ac:dyDescent="0.25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  <c r="AB399" s="79"/>
      <c r="AC399" s="79"/>
      <c r="AD399" s="79"/>
      <c r="AE399" s="79"/>
      <c r="AF399" s="79"/>
      <c r="AG399" s="2"/>
      <c r="AH399" s="10"/>
      <c r="AI399" s="9"/>
      <c r="AJ399" s="4"/>
      <c r="AK399" s="4"/>
      <c r="AL399" s="4"/>
      <c r="AM399" s="4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</row>
    <row r="400" spans="1:52" ht="12.75" customHeight="1" x14ac:dyDescent="0.25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  <c r="AB400" s="79"/>
      <c r="AC400" s="79"/>
      <c r="AD400" s="79"/>
      <c r="AE400" s="79"/>
      <c r="AF400" s="79"/>
      <c r="AG400" s="2"/>
      <c r="AH400" s="10"/>
      <c r="AI400" s="9"/>
      <c r="AJ400" s="4"/>
      <c r="AK400" s="4"/>
      <c r="AL400" s="4"/>
      <c r="AM400" s="4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</row>
    <row r="401" spans="1:52" ht="12.75" customHeight="1" x14ac:dyDescent="0.25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  <c r="AD401" s="79"/>
      <c r="AE401" s="79"/>
      <c r="AF401" s="79"/>
      <c r="AG401" s="2"/>
      <c r="AH401" s="10"/>
      <c r="AI401" s="9"/>
      <c r="AJ401" s="4"/>
      <c r="AK401" s="4"/>
      <c r="AL401" s="4"/>
      <c r="AM401" s="4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</row>
    <row r="402" spans="1:52" ht="12.75" customHeight="1" x14ac:dyDescent="0.25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79"/>
      <c r="AE402" s="79"/>
      <c r="AF402" s="79"/>
      <c r="AG402" s="2"/>
      <c r="AH402" s="10"/>
      <c r="AI402" s="9"/>
      <c r="AJ402" s="4"/>
      <c r="AK402" s="4"/>
      <c r="AL402" s="4"/>
      <c r="AM402" s="4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</row>
    <row r="403" spans="1:52" ht="12.75" customHeight="1" x14ac:dyDescent="0.25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9"/>
      <c r="AE403" s="79"/>
      <c r="AF403" s="79"/>
      <c r="AG403" s="2"/>
      <c r="AH403" s="10"/>
      <c r="AI403" s="9"/>
      <c r="AJ403" s="4"/>
      <c r="AK403" s="4"/>
      <c r="AL403" s="4"/>
      <c r="AM403" s="4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</row>
    <row r="404" spans="1:52" ht="12.75" customHeight="1" x14ac:dyDescent="0.25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79"/>
      <c r="AE404" s="79"/>
      <c r="AF404" s="79"/>
      <c r="AG404" s="2"/>
      <c r="AH404" s="10"/>
      <c r="AI404" s="9"/>
      <c r="AJ404" s="4"/>
      <c r="AK404" s="4"/>
      <c r="AL404" s="4"/>
      <c r="AM404" s="4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</row>
    <row r="405" spans="1:52" ht="12.75" customHeight="1" x14ac:dyDescent="0.25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  <c r="AB405" s="79"/>
      <c r="AC405" s="79"/>
      <c r="AD405" s="79"/>
      <c r="AE405" s="79"/>
      <c r="AF405" s="79"/>
      <c r="AG405" s="2"/>
      <c r="AH405" s="10"/>
      <c r="AI405" s="9"/>
      <c r="AJ405" s="4"/>
      <c r="AK405" s="4"/>
      <c r="AL405" s="4"/>
      <c r="AM405" s="4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</row>
    <row r="406" spans="1:52" ht="12.75" customHeight="1" x14ac:dyDescent="0.25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79"/>
      <c r="AE406" s="79"/>
      <c r="AF406" s="79"/>
      <c r="AG406" s="2"/>
      <c r="AH406" s="10"/>
      <c r="AI406" s="9"/>
      <c r="AJ406" s="4"/>
      <c r="AK406" s="4"/>
      <c r="AL406" s="4"/>
      <c r="AM406" s="4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</row>
    <row r="407" spans="1:52" ht="12.75" customHeight="1" x14ac:dyDescent="0.25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  <c r="AD407" s="79"/>
      <c r="AE407" s="79"/>
      <c r="AF407" s="79"/>
      <c r="AG407" s="2"/>
      <c r="AH407" s="10"/>
      <c r="AI407" s="9"/>
      <c r="AJ407" s="4"/>
      <c r="AK407" s="4"/>
      <c r="AL407" s="4"/>
      <c r="AM407" s="4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</row>
    <row r="408" spans="1:52" ht="12.75" customHeight="1" x14ac:dyDescent="0.25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2"/>
      <c r="AH408" s="10"/>
      <c r="AI408" s="9"/>
      <c r="AJ408" s="4"/>
      <c r="AK408" s="4"/>
      <c r="AL408" s="4"/>
      <c r="AM408" s="4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</row>
    <row r="409" spans="1:52" ht="12.75" customHeight="1" x14ac:dyDescent="0.25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9"/>
      <c r="AE409" s="79"/>
      <c r="AF409" s="79"/>
      <c r="AG409" s="2"/>
      <c r="AH409" s="10"/>
      <c r="AI409" s="9"/>
      <c r="AJ409" s="4"/>
      <c r="AK409" s="4"/>
      <c r="AL409" s="4"/>
      <c r="AM409" s="4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</row>
    <row r="410" spans="1:52" ht="12.75" customHeight="1" x14ac:dyDescent="0.25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  <c r="AD410" s="79"/>
      <c r="AE410" s="79"/>
      <c r="AF410" s="79"/>
      <c r="AG410" s="2"/>
      <c r="AH410" s="10"/>
      <c r="AI410" s="9"/>
      <c r="AJ410" s="4"/>
      <c r="AK410" s="4"/>
      <c r="AL410" s="4"/>
      <c r="AM410" s="4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</row>
    <row r="411" spans="1:52" ht="12.75" customHeight="1" x14ac:dyDescent="0.25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9"/>
      <c r="AE411" s="79"/>
      <c r="AF411" s="79"/>
      <c r="AG411" s="2"/>
      <c r="AH411" s="10"/>
      <c r="AI411" s="9"/>
      <c r="AJ411" s="4"/>
      <c r="AK411" s="4"/>
      <c r="AL411" s="4"/>
      <c r="AM411" s="4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</row>
    <row r="412" spans="1:52" ht="12.75" customHeight="1" x14ac:dyDescent="0.25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  <c r="AD412" s="79"/>
      <c r="AE412" s="79"/>
      <c r="AF412" s="79"/>
      <c r="AG412" s="2"/>
      <c r="AH412" s="10"/>
      <c r="AI412" s="9"/>
      <c r="AJ412" s="4"/>
      <c r="AK412" s="4"/>
      <c r="AL412" s="4"/>
      <c r="AM412" s="4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</row>
    <row r="413" spans="1:52" ht="12.75" customHeight="1" x14ac:dyDescent="0.25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  <c r="AD413" s="79"/>
      <c r="AE413" s="79"/>
      <c r="AF413" s="79"/>
      <c r="AG413" s="2"/>
      <c r="AH413" s="10"/>
      <c r="AI413" s="9"/>
      <c r="AJ413" s="4"/>
      <c r="AK413" s="4"/>
      <c r="AL413" s="4"/>
      <c r="AM413" s="4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</row>
    <row r="414" spans="1:52" ht="12.75" customHeight="1" x14ac:dyDescent="0.25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  <c r="AD414" s="79"/>
      <c r="AE414" s="79"/>
      <c r="AF414" s="79"/>
      <c r="AG414" s="2"/>
      <c r="AH414" s="10"/>
      <c r="AI414" s="9"/>
      <c r="AJ414" s="4"/>
      <c r="AK414" s="4"/>
      <c r="AL414" s="4"/>
      <c r="AM414" s="4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</row>
    <row r="415" spans="1:52" ht="12.75" customHeight="1" x14ac:dyDescent="0.2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  <c r="AD415" s="79"/>
      <c r="AE415" s="79"/>
      <c r="AF415" s="79"/>
      <c r="AG415" s="2"/>
      <c r="AH415" s="10"/>
      <c r="AI415" s="9"/>
      <c r="AJ415" s="4"/>
      <c r="AK415" s="4"/>
      <c r="AL415" s="4"/>
      <c r="AM415" s="4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</row>
    <row r="416" spans="1:52" ht="12.75" customHeight="1" x14ac:dyDescent="0.25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79"/>
      <c r="AE416" s="79"/>
      <c r="AF416" s="79"/>
      <c r="AG416" s="2"/>
      <c r="AH416" s="10"/>
      <c r="AI416" s="9"/>
      <c r="AJ416" s="4"/>
      <c r="AK416" s="4"/>
      <c r="AL416" s="4"/>
      <c r="AM416" s="4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</row>
    <row r="417" spans="1:52" ht="12.75" customHeight="1" x14ac:dyDescent="0.25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  <c r="AD417" s="79"/>
      <c r="AE417" s="79"/>
      <c r="AF417" s="79"/>
      <c r="AG417" s="2"/>
      <c r="AH417" s="10"/>
      <c r="AI417" s="9"/>
      <c r="AJ417" s="4"/>
      <c r="AK417" s="4"/>
      <c r="AL417" s="4"/>
      <c r="AM417" s="4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</row>
    <row r="418" spans="1:52" ht="12.75" customHeight="1" x14ac:dyDescent="0.25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  <c r="AD418" s="79"/>
      <c r="AE418" s="79"/>
      <c r="AF418" s="79"/>
      <c r="AG418" s="2"/>
      <c r="AH418" s="10"/>
      <c r="AI418" s="9"/>
      <c r="AJ418" s="4"/>
      <c r="AK418" s="4"/>
      <c r="AL418" s="4"/>
      <c r="AM418" s="4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</row>
    <row r="419" spans="1:52" ht="12.75" customHeight="1" x14ac:dyDescent="0.25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79"/>
      <c r="AE419" s="79"/>
      <c r="AF419" s="79"/>
      <c r="AG419" s="2"/>
      <c r="AH419" s="10"/>
      <c r="AI419" s="9"/>
      <c r="AJ419" s="4"/>
      <c r="AK419" s="4"/>
      <c r="AL419" s="4"/>
      <c r="AM419" s="4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</row>
    <row r="420" spans="1:52" ht="12.75" customHeight="1" x14ac:dyDescent="0.25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79"/>
      <c r="AE420" s="79"/>
      <c r="AF420" s="79"/>
      <c r="AG420" s="2"/>
      <c r="AH420" s="10"/>
      <c r="AI420" s="9"/>
      <c r="AJ420" s="4"/>
      <c r="AK420" s="4"/>
      <c r="AL420" s="4"/>
      <c r="AM420" s="4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</row>
    <row r="421" spans="1:52" ht="12.75" customHeight="1" x14ac:dyDescent="0.25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79"/>
      <c r="AE421" s="79"/>
      <c r="AF421" s="79"/>
      <c r="AG421" s="2"/>
      <c r="AH421" s="10"/>
      <c r="AI421" s="9"/>
      <c r="AJ421" s="4"/>
      <c r="AK421" s="4"/>
      <c r="AL421" s="4"/>
      <c r="AM421" s="4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</row>
    <row r="422" spans="1:52" ht="12.75" customHeight="1" x14ac:dyDescent="0.25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  <c r="AD422" s="79"/>
      <c r="AE422" s="79"/>
      <c r="AF422" s="79"/>
      <c r="AG422" s="2"/>
      <c r="AH422" s="10"/>
      <c r="AI422" s="9"/>
      <c r="AJ422" s="4"/>
      <c r="AK422" s="4"/>
      <c r="AL422" s="4"/>
      <c r="AM422" s="4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</row>
    <row r="423" spans="1:52" ht="12.75" customHeight="1" x14ac:dyDescent="0.25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79"/>
      <c r="AE423" s="79"/>
      <c r="AF423" s="79"/>
      <c r="AG423" s="2"/>
      <c r="AH423" s="10"/>
      <c r="AI423" s="9"/>
      <c r="AJ423" s="4"/>
      <c r="AK423" s="4"/>
      <c r="AL423" s="4"/>
      <c r="AM423" s="4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</row>
    <row r="424" spans="1:52" ht="12.75" customHeight="1" x14ac:dyDescent="0.25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  <c r="AD424" s="79"/>
      <c r="AE424" s="79"/>
      <c r="AF424" s="79"/>
      <c r="AG424" s="2"/>
      <c r="AH424" s="10"/>
      <c r="AI424" s="9"/>
      <c r="AJ424" s="4"/>
      <c r="AK424" s="4"/>
      <c r="AL424" s="4"/>
      <c r="AM424" s="4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</row>
    <row r="425" spans="1:52" ht="12.75" customHeight="1" x14ac:dyDescent="0.25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  <c r="AD425" s="79"/>
      <c r="AE425" s="79"/>
      <c r="AF425" s="79"/>
      <c r="AG425" s="2"/>
      <c r="AH425" s="10"/>
      <c r="AI425" s="9"/>
      <c r="AJ425" s="4"/>
      <c r="AK425" s="4"/>
      <c r="AL425" s="4"/>
      <c r="AM425" s="4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</row>
    <row r="426" spans="1:52" ht="12.75" customHeight="1" x14ac:dyDescent="0.25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79"/>
      <c r="AE426" s="79"/>
      <c r="AF426" s="79"/>
      <c r="AG426" s="2"/>
      <c r="AH426" s="10"/>
      <c r="AI426" s="9"/>
      <c r="AJ426" s="4"/>
      <c r="AK426" s="4"/>
      <c r="AL426" s="4"/>
      <c r="AM426" s="4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</row>
    <row r="427" spans="1:52" ht="12.75" customHeight="1" x14ac:dyDescent="0.25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  <c r="AD427" s="79"/>
      <c r="AE427" s="79"/>
      <c r="AF427" s="79"/>
      <c r="AG427" s="2"/>
      <c r="AH427" s="10"/>
      <c r="AI427" s="9"/>
      <c r="AJ427" s="4"/>
      <c r="AK427" s="4"/>
      <c r="AL427" s="4"/>
      <c r="AM427" s="4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</row>
    <row r="428" spans="1:52" ht="12.75" customHeight="1" x14ac:dyDescent="0.25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  <c r="AD428" s="79"/>
      <c r="AE428" s="79"/>
      <c r="AF428" s="79"/>
      <c r="AG428" s="2"/>
      <c r="AH428" s="10"/>
      <c r="AI428" s="9"/>
      <c r="AJ428" s="4"/>
      <c r="AK428" s="4"/>
      <c r="AL428" s="4"/>
      <c r="AM428" s="4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</row>
    <row r="429" spans="1:52" ht="12.75" customHeight="1" x14ac:dyDescent="0.25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  <c r="AD429" s="79"/>
      <c r="AE429" s="79"/>
      <c r="AF429" s="79"/>
      <c r="AG429" s="2"/>
      <c r="AH429" s="10"/>
      <c r="AI429" s="9"/>
      <c r="AJ429" s="4"/>
      <c r="AK429" s="4"/>
      <c r="AL429" s="4"/>
      <c r="AM429" s="4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</row>
    <row r="430" spans="1:52" ht="12.75" customHeight="1" x14ac:dyDescent="0.25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  <c r="AD430" s="79"/>
      <c r="AE430" s="79"/>
      <c r="AF430" s="79"/>
      <c r="AG430" s="2"/>
      <c r="AH430" s="10"/>
      <c r="AI430" s="9"/>
      <c r="AJ430" s="4"/>
      <c r="AK430" s="4"/>
      <c r="AL430" s="4"/>
      <c r="AM430" s="4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</row>
    <row r="431" spans="1:52" ht="12.75" customHeight="1" x14ac:dyDescent="0.25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  <c r="AD431" s="79"/>
      <c r="AE431" s="79"/>
      <c r="AF431" s="79"/>
      <c r="AG431" s="2"/>
      <c r="AH431" s="10"/>
      <c r="AI431" s="9"/>
      <c r="AJ431" s="4"/>
      <c r="AK431" s="4"/>
      <c r="AL431" s="4"/>
      <c r="AM431" s="4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</row>
    <row r="432" spans="1:52" ht="12.75" customHeight="1" x14ac:dyDescent="0.25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  <c r="AA432" s="79"/>
      <c r="AB432" s="79"/>
      <c r="AC432" s="79"/>
      <c r="AD432" s="79"/>
      <c r="AE432" s="79"/>
      <c r="AF432" s="79"/>
      <c r="AG432" s="2"/>
      <c r="AH432" s="10"/>
      <c r="AI432" s="9"/>
      <c r="AJ432" s="4"/>
      <c r="AK432" s="4"/>
      <c r="AL432" s="4"/>
      <c r="AM432" s="4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</row>
    <row r="433" spans="1:52" ht="12.75" customHeight="1" x14ac:dyDescent="0.25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  <c r="AD433" s="79"/>
      <c r="AE433" s="79"/>
      <c r="AF433" s="79"/>
      <c r="AG433" s="2"/>
      <c r="AH433" s="10"/>
      <c r="AI433" s="9"/>
      <c r="AJ433" s="4"/>
      <c r="AK433" s="4"/>
      <c r="AL433" s="4"/>
      <c r="AM433" s="4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</row>
    <row r="434" spans="1:52" ht="12.75" customHeight="1" x14ac:dyDescent="0.25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  <c r="AD434" s="79"/>
      <c r="AE434" s="79"/>
      <c r="AF434" s="79"/>
      <c r="AG434" s="2"/>
      <c r="AH434" s="10"/>
      <c r="AI434" s="9"/>
      <c r="AJ434" s="4"/>
      <c r="AK434" s="4"/>
      <c r="AL434" s="4"/>
      <c r="AM434" s="4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</row>
    <row r="435" spans="1:52" ht="12.75" customHeight="1" x14ac:dyDescent="0.25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  <c r="AD435" s="79"/>
      <c r="AE435" s="79"/>
      <c r="AF435" s="79"/>
      <c r="AG435" s="2"/>
      <c r="AH435" s="10"/>
      <c r="AI435" s="9"/>
      <c r="AJ435" s="4"/>
      <c r="AK435" s="4"/>
      <c r="AL435" s="4"/>
      <c r="AM435" s="4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</row>
    <row r="436" spans="1:52" ht="12.75" customHeight="1" x14ac:dyDescent="0.25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  <c r="AD436" s="79"/>
      <c r="AE436" s="79"/>
      <c r="AF436" s="79"/>
      <c r="AG436" s="2"/>
      <c r="AH436" s="10"/>
      <c r="AI436" s="9"/>
      <c r="AJ436" s="4"/>
      <c r="AK436" s="4"/>
      <c r="AL436" s="4"/>
      <c r="AM436" s="4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</row>
    <row r="437" spans="1:52" ht="12.75" customHeight="1" x14ac:dyDescent="0.25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  <c r="AD437" s="79"/>
      <c r="AE437" s="79"/>
      <c r="AF437" s="79"/>
      <c r="AG437" s="2"/>
      <c r="AH437" s="10"/>
      <c r="AI437" s="9"/>
      <c r="AJ437" s="4"/>
      <c r="AK437" s="4"/>
      <c r="AL437" s="4"/>
      <c r="AM437" s="4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</row>
    <row r="438" spans="1:52" ht="12.75" customHeight="1" x14ac:dyDescent="0.25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  <c r="AD438" s="79"/>
      <c r="AE438" s="79"/>
      <c r="AF438" s="79"/>
      <c r="AG438" s="2"/>
      <c r="AH438" s="10"/>
      <c r="AI438" s="9"/>
      <c r="AJ438" s="4"/>
      <c r="AK438" s="4"/>
      <c r="AL438" s="4"/>
      <c r="AM438" s="4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</row>
    <row r="439" spans="1:52" ht="12.75" customHeight="1" x14ac:dyDescent="0.25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  <c r="AD439" s="79"/>
      <c r="AE439" s="79"/>
      <c r="AF439" s="79"/>
      <c r="AG439" s="2"/>
      <c r="AH439" s="10"/>
      <c r="AI439" s="9"/>
      <c r="AJ439" s="4"/>
      <c r="AK439" s="4"/>
      <c r="AL439" s="4"/>
      <c r="AM439" s="4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</row>
    <row r="440" spans="1:52" ht="12.75" customHeight="1" x14ac:dyDescent="0.25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  <c r="AD440" s="79"/>
      <c r="AE440" s="79"/>
      <c r="AF440" s="79"/>
      <c r="AG440" s="2"/>
      <c r="AH440" s="10"/>
      <c r="AI440" s="9"/>
      <c r="AJ440" s="4"/>
      <c r="AK440" s="4"/>
      <c r="AL440" s="4"/>
      <c r="AM440" s="4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</row>
    <row r="441" spans="1:52" ht="12.75" customHeight="1" x14ac:dyDescent="0.25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  <c r="AD441" s="79"/>
      <c r="AE441" s="79"/>
      <c r="AF441" s="79"/>
      <c r="AG441" s="2"/>
      <c r="AH441" s="10"/>
      <c r="AI441" s="9"/>
      <c r="AJ441" s="4"/>
      <c r="AK441" s="4"/>
      <c r="AL441" s="4"/>
      <c r="AM441" s="4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</row>
    <row r="442" spans="1:52" ht="12.75" customHeight="1" x14ac:dyDescent="0.25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  <c r="AD442" s="79"/>
      <c r="AE442" s="79"/>
      <c r="AF442" s="79"/>
      <c r="AG442" s="2"/>
      <c r="AH442" s="10"/>
      <c r="AI442" s="9"/>
      <c r="AJ442" s="4"/>
      <c r="AK442" s="4"/>
      <c r="AL442" s="4"/>
      <c r="AM442" s="4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</row>
    <row r="443" spans="1:52" ht="12.75" customHeight="1" x14ac:dyDescent="0.25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  <c r="AD443" s="79"/>
      <c r="AE443" s="79"/>
      <c r="AF443" s="79"/>
      <c r="AG443" s="2"/>
      <c r="AH443" s="10"/>
      <c r="AI443" s="9"/>
      <c r="AJ443" s="4"/>
      <c r="AK443" s="4"/>
      <c r="AL443" s="4"/>
      <c r="AM443" s="4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</row>
    <row r="444" spans="1:52" ht="12.75" customHeight="1" x14ac:dyDescent="0.25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79"/>
      <c r="AE444" s="79"/>
      <c r="AF444" s="79"/>
      <c r="AG444" s="2"/>
      <c r="AH444" s="10"/>
      <c r="AI444" s="9"/>
      <c r="AJ444" s="4"/>
      <c r="AK444" s="4"/>
      <c r="AL444" s="4"/>
      <c r="AM444" s="4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</row>
    <row r="445" spans="1:52" ht="12.75" customHeight="1" x14ac:dyDescent="0.25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  <c r="AD445" s="79"/>
      <c r="AE445" s="79"/>
      <c r="AF445" s="79"/>
      <c r="AG445" s="2"/>
      <c r="AH445" s="10"/>
      <c r="AI445" s="9"/>
      <c r="AJ445" s="4"/>
      <c r="AK445" s="4"/>
      <c r="AL445" s="4"/>
      <c r="AM445" s="4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</row>
    <row r="446" spans="1:52" ht="12.75" customHeight="1" x14ac:dyDescent="0.25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  <c r="AD446" s="79"/>
      <c r="AE446" s="79"/>
      <c r="AF446" s="79"/>
      <c r="AG446" s="2"/>
      <c r="AH446" s="10"/>
      <c r="AI446" s="9"/>
      <c r="AJ446" s="4"/>
      <c r="AK446" s="4"/>
      <c r="AL446" s="4"/>
      <c r="AM446" s="4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</row>
    <row r="447" spans="1:52" ht="12.75" customHeight="1" x14ac:dyDescent="0.25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  <c r="AA447" s="79"/>
      <c r="AB447" s="79"/>
      <c r="AC447" s="79"/>
      <c r="AD447" s="79"/>
      <c r="AE447" s="79"/>
      <c r="AF447" s="79"/>
      <c r="AG447" s="2"/>
      <c r="AH447" s="10"/>
      <c r="AI447" s="9"/>
      <c r="AJ447" s="4"/>
      <c r="AK447" s="4"/>
      <c r="AL447" s="4"/>
      <c r="AM447" s="4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</row>
    <row r="448" spans="1:52" ht="12.75" customHeight="1" x14ac:dyDescent="0.25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79"/>
      <c r="AB448" s="79"/>
      <c r="AC448" s="79"/>
      <c r="AD448" s="79"/>
      <c r="AE448" s="79"/>
      <c r="AF448" s="79"/>
      <c r="AG448" s="2"/>
      <c r="AH448" s="10"/>
      <c r="AI448" s="9"/>
      <c r="AJ448" s="4"/>
      <c r="AK448" s="4"/>
      <c r="AL448" s="4"/>
      <c r="AM448" s="4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</row>
    <row r="449" spans="1:52" ht="12.75" customHeight="1" x14ac:dyDescent="0.25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  <c r="AA449" s="79"/>
      <c r="AB449" s="79"/>
      <c r="AC449" s="79"/>
      <c r="AD449" s="79"/>
      <c r="AE449" s="79"/>
      <c r="AF449" s="79"/>
      <c r="AG449" s="2"/>
      <c r="AH449" s="10"/>
      <c r="AI449" s="9"/>
      <c r="AJ449" s="4"/>
      <c r="AK449" s="4"/>
      <c r="AL449" s="4"/>
      <c r="AM449" s="4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</row>
    <row r="450" spans="1:52" ht="12.75" customHeight="1" x14ac:dyDescent="0.25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  <c r="AA450" s="79"/>
      <c r="AB450" s="79"/>
      <c r="AC450" s="79"/>
      <c r="AD450" s="79"/>
      <c r="AE450" s="79"/>
      <c r="AF450" s="79"/>
      <c r="AG450" s="2"/>
      <c r="AH450" s="10"/>
      <c r="AI450" s="9"/>
      <c r="AJ450" s="4"/>
      <c r="AK450" s="4"/>
      <c r="AL450" s="4"/>
      <c r="AM450" s="4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</row>
    <row r="451" spans="1:52" ht="12.75" customHeight="1" x14ac:dyDescent="0.25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  <c r="AA451" s="79"/>
      <c r="AB451" s="79"/>
      <c r="AC451" s="79"/>
      <c r="AD451" s="79"/>
      <c r="AE451" s="79"/>
      <c r="AF451" s="79"/>
      <c r="AG451" s="2"/>
      <c r="AH451" s="10"/>
      <c r="AI451" s="9"/>
      <c r="AJ451" s="4"/>
      <c r="AK451" s="4"/>
      <c r="AL451" s="4"/>
      <c r="AM451" s="4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</row>
    <row r="452" spans="1:52" ht="12.75" customHeight="1" x14ac:dyDescent="0.25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  <c r="AA452" s="79"/>
      <c r="AB452" s="79"/>
      <c r="AC452" s="79"/>
      <c r="AD452" s="79"/>
      <c r="AE452" s="79"/>
      <c r="AF452" s="79"/>
      <c r="AG452" s="2"/>
      <c r="AH452" s="10"/>
      <c r="AI452" s="9"/>
      <c r="AJ452" s="4"/>
      <c r="AK452" s="4"/>
      <c r="AL452" s="4"/>
      <c r="AM452" s="4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</row>
    <row r="453" spans="1:52" ht="12.75" customHeight="1" x14ac:dyDescent="0.25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  <c r="AA453" s="79"/>
      <c r="AB453" s="79"/>
      <c r="AC453" s="79"/>
      <c r="AD453" s="79"/>
      <c r="AE453" s="79"/>
      <c r="AF453" s="79"/>
      <c r="AG453" s="2"/>
      <c r="AH453" s="10"/>
      <c r="AI453" s="9"/>
      <c r="AJ453" s="4"/>
      <c r="AK453" s="4"/>
      <c r="AL453" s="4"/>
      <c r="AM453" s="4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</row>
    <row r="454" spans="1:52" ht="12.75" customHeight="1" x14ac:dyDescent="0.25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  <c r="AD454" s="79"/>
      <c r="AE454" s="79"/>
      <c r="AF454" s="79"/>
      <c r="AG454" s="2"/>
      <c r="AH454" s="10"/>
      <c r="AI454" s="9"/>
      <c r="AJ454" s="4"/>
      <c r="AK454" s="4"/>
      <c r="AL454" s="4"/>
      <c r="AM454" s="4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</row>
    <row r="455" spans="1:52" ht="12.75" customHeight="1" x14ac:dyDescent="0.25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  <c r="AA455" s="79"/>
      <c r="AB455" s="79"/>
      <c r="AC455" s="79"/>
      <c r="AD455" s="79"/>
      <c r="AE455" s="79"/>
      <c r="AF455" s="79"/>
      <c r="AG455" s="2"/>
      <c r="AH455" s="10"/>
      <c r="AI455" s="9"/>
      <c r="AJ455" s="4"/>
      <c r="AK455" s="4"/>
      <c r="AL455" s="4"/>
      <c r="AM455" s="4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</row>
    <row r="456" spans="1:52" ht="12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2"/>
      <c r="AH456" s="10"/>
      <c r="AI456" s="9"/>
      <c r="AJ456" s="4"/>
      <c r="AK456" s="4"/>
      <c r="AL456" s="4"/>
      <c r="AM456" s="4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</row>
    <row r="457" spans="1:52" ht="12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2"/>
      <c r="AH457" s="10"/>
      <c r="AI457" s="9"/>
      <c r="AJ457" s="4"/>
      <c r="AK457" s="4"/>
      <c r="AL457" s="4"/>
      <c r="AM457" s="4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</row>
    <row r="458" spans="1:52" ht="12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2"/>
      <c r="AH458" s="10"/>
      <c r="AI458" s="9"/>
      <c r="AJ458" s="4"/>
      <c r="AK458" s="4"/>
      <c r="AL458" s="4"/>
      <c r="AM458" s="4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</row>
    <row r="459" spans="1:52" ht="12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2"/>
      <c r="AH459" s="10"/>
      <c r="AI459" s="9"/>
      <c r="AJ459" s="4"/>
      <c r="AK459" s="4"/>
      <c r="AL459" s="4"/>
      <c r="AM459" s="4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</row>
    <row r="460" spans="1:52" ht="12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2"/>
      <c r="AH460" s="10"/>
      <c r="AI460" s="9"/>
      <c r="AJ460" s="4"/>
      <c r="AK460" s="4"/>
      <c r="AL460" s="4"/>
      <c r="AM460" s="4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</row>
    <row r="461" spans="1:52" ht="12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2"/>
      <c r="AH461" s="10"/>
      <c r="AI461" s="9"/>
      <c r="AJ461" s="4"/>
      <c r="AK461" s="4"/>
      <c r="AL461" s="4"/>
      <c r="AM461" s="4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</row>
    <row r="462" spans="1:52" ht="12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2"/>
      <c r="AH462" s="10"/>
      <c r="AI462" s="9"/>
      <c r="AJ462" s="4"/>
      <c r="AK462" s="4"/>
      <c r="AL462" s="4"/>
      <c r="AM462" s="4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</row>
    <row r="463" spans="1:52" ht="12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2"/>
      <c r="AH463" s="10"/>
      <c r="AI463" s="9"/>
      <c r="AJ463" s="4"/>
      <c r="AK463" s="4"/>
      <c r="AL463" s="4"/>
      <c r="AM463" s="4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</row>
    <row r="464" spans="1:52" ht="12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2"/>
      <c r="AH464" s="10"/>
      <c r="AI464" s="9"/>
      <c r="AJ464" s="4"/>
      <c r="AK464" s="4"/>
      <c r="AL464" s="4"/>
      <c r="AM464" s="4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</row>
    <row r="465" spans="1:52" ht="12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2"/>
      <c r="AH465" s="10"/>
      <c r="AI465" s="9"/>
      <c r="AJ465" s="4"/>
      <c r="AK465" s="4"/>
      <c r="AL465" s="4"/>
      <c r="AM465" s="4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</row>
    <row r="466" spans="1:52" ht="12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2"/>
      <c r="AH466" s="10"/>
      <c r="AI466" s="9"/>
      <c r="AJ466" s="4"/>
      <c r="AK466" s="4"/>
      <c r="AL466" s="4"/>
      <c r="AM466" s="4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</row>
    <row r="467" spans="1:52" ht="12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2"/>
      <c r="AH467" s="10"/>
      <c r="AI467" s="9"/>
      <c r="AJ467" s="4"/>
      <c r="AK467" s="4"/>
      <c r="AL467" s="4"/>
      <c r="AM467" s="4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</row>
    <row r="468" spans="1:52" ht="12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2"/>
      <c r="AH468" s="10"/>
      <c r="AI468" s="9"/>
      <c r="AJ468" s="4"/>
      <c r="AK468" s="4"/>
      <c r="AL468" s="4"/>
      <c r="AM468" s="4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</row>
    <row r="469" spans="1:52" ht="12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2"/>
      <c r="AH469" s="10"/>
      <c r="AI469" s="9"/>
      <c r="AJ469" s="4"/>
      <c r="AK469" s="4"/>
      <c r="AL469" s="4"/>
      <c r="AM469" s="4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</row>
    <row r="470" spans="1:52" ht="12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2"/>
      <c r="AH470" s="10"/>
      <c r="AI470" s="9"/>
      <c r="AJ470" s="4"/>
      <c r="AK470" s="4"/>
      <c r="AL470" s="4"/>
      <c r="AM470" s="4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</row>
    <row r="471" spans="1:52" ht="12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2"/>
      <c r="AH471" s="10"/>
      <c r="AI471" s="9"/>
      <c r="AJ471" s="4"/>
      <c r="AK471" s="4"/>
      <c r="AL471" s="4"/>
      <c r="AM471" s="4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</row>
    <row r="472" spans="1:52" ht="12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2"/>
      <c r="AH472" s="10"/>
      <c r="AI472" s="9"/>
      <c r="AJ472" s="4"/>
      <c r="AK472" s="4"/>
      <c r="AL472" s="4"/>
      <c r="AM472" s="4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</row>
    <row r="473" spans="1:52" ht="12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2"/>
      <c r="AH473" s="10"/>
      <c r="AI473" s="9"/>
      <c r="AJ473" s="4"/>
      <c r="AK473" s="4"/>
      <c r="AL473" s="4"/>
      <c r="AM473" s="4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</row>
    <row r="474" spans="1:52" ht="12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2"/>
      <c r="AH474" s="10"/>
      <c r="AI474" s="9"/>
      <c r="AJ474" s="4"/>
      <c r="AK474" s="4"/>
      <c r="AL474" s="4"/>
      <c r="AM474" s="4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</row>
    <row r="475" spans="1:52" ht="12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2"/>
      <c r="AH475" s="10"/>
      <c r="AI475" s="9"/>
      <c r="AJ475" s="4"/>
      <c r="AK475" s="4"/>
      <c r="AL475" s="4"/>
      <c r="AM475" s="4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</row>
    <row r="476" spans="1:52" ht="12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2"/>
      <c r="AH476" s="10"/>
      <c r="AI476" s="9"/>
      <c r="AJ476" s="4"/>
      <c r="AK476" s="4"/>
      <c r="AL476" s="4"/>
      <c r="AM476" s="4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</row>
    <row r="477" spans="1:52" ht="12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2"/>
      <c r="AH477" s="10"/>
      <c r="AI477" s="9"/>
      <c r="AJ477" s="4"/>
      <c r="AK477" s="4"/>
      <c r="AL477" s="4"/>
      <c r="AM477" s="4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</row>
    <row r="478" spans="1:52" ht="12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2"/>
      <c r="AH478" s="10"/>
      <c r="AI478" s="9"/>
      <c r="AJ478" s="4"/>
      <c r="AK478" s="4"/>
      <c r="AL478" s="4"/>
      <c r="AM478" s="4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</row>
    <row r="479" spans="1:52" ht="12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2"/>
      <c r="AH479" s="10"/>
      <c r="AI479" s="9"/>
      <c r="AJ479" s="4"/>
      <c r="AK479" s="4"/>
      <c r="AL479" s="4"/>
      <c r="AM479" s="4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</row>
    <row r="480" spans="1:52" ht="12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2"/>
      <c r="AH480" s="10"/>
      <c r="AI480" s="9"/>
      <c r="AJ480" s="4"/>
      <c r="AK480" s="4"/>
      <c r="AL480" s="4"/>
      <c r="AM480" s="4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</row>
    <row r="481" spans="1:52" ht="12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2"/>
      <c r="AH481" s="10"/>
      <c r="AI481" s="9"/>
      <c r="AJ481" s="4"/>
      <c r="AK481" s="4"/>
      <c r="AL481" s="4"/>
      <c r="AM481" s="4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</row>
    <row r="482" spans="1:52" ht="12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2"/>
      <c r="AH482" s="10"/>
      <c r="AI482" s="9"/>
      <c r="AJ482" s="4"/>
      <c r="AK482" s="4"/>
      <c r="AL482" s="4"/>
      <c r="AM482" s="4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</row>
    <row r="483" spans="1:52" ht="12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2"/>
      <c r="AH483" s="10"/>
      <c r="AI483" s="9"/>
      <c r="AJ483" s="4"/>
      <c r="AK483" s="4"/>
      <c r="AL483" s="4"/>
      <c r="AM483" s="4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</row>
    <row r="484" spans="1:52" ht="12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2"/>
      <c r="AH484" s="10"/>
      <c r="AI484" s="9"/>
      <c r="AJ484" s="4"/>
      <c r="AK484" s="4"/>
      <c r="AL484" s="4"/>
      <c r="AM484" s="4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</row>
    <row r="485" spans="1:52" ht="12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2"/>
      <c r="AH485" s="10"/>
      <c r="AI485" s="9"/>
      <c r="AJ485" s="4"/>
      <c r="AK485" s="4"/>
      <c r="AL485" s="4"/>
      <c r="AM485" s="4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</row>
    <row r="486" spans="1:52" ht="12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2"/>
      <c r="AH486" s="10"/>
      <c r="AI486" s="9"/>
      <c r="AJ486" s="4"/>
      <c r="AK486" s="4"/>
      <c r="AL486" s="4"/>
      <c r="AM486" s="4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</row>
    <row r="487" spans="1:52" ht="12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2"/>
      <c r="AH487" s="10"/>
      <c r="AI487" s="9"/>
      <c r="AJ487" s="4"/>
      <c r="AK487" s="4"/>
      <c r="AL487" s="4"/>
      <c r="AM487" s="4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</row>
    <row r="488" spans="1:52" ht="12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2"/>
      <c r="AH488" s="10"/>
      <c r="AI488" s="9"/>
      <c r="AJ488" s="4"/>
      <c r="AK488" s="4"/>
      <c r="AL488" s="4"/>
      <c r="AM488" s="4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</row>
    <row r="489" spans="1:52" ht="12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2"/>
      <c r="AH489" s="10"/>
      <c r="AI489" s="9"/>
      <c r="AJ489" s="4"/>
      <c r="AK489" s="4"/>
      <c r="AL489" s="4"/>
      <c r="AM489" s="4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</row>
    <row r="490" spans="1:52" ht="12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2"/>
      <c r="AH490" s="10"/>
      <c r="AI490" s="9"/>
      <c r="AJ490" s="4"/>
      <c r="AK490" s="4"/>
      <c r="AL490" s="4"/>
      <c r="AM490" s="4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</row>
    <row r="491" spans="1:52" ht="12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2"/>
      <c r="AH491" s="10"/>
      <c r="AI491" s="9"/>
      <c r="AJ491" s="4"/>
      <c r="AK491" s="4"/>
      <c r="AL491" s="4"/>
      <c r="AM491" s="4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</row>
    <row r="492" spans="1:52" ht="12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2"/>
      <c r="AH492" s="10"/>
      <c r="AI492" s="9"/>
      <c r="AJ492" s="4"/>
      <c r="AK492" s="4"/>
      <c r="AL492" s="4"/>
      <c r="AM492" s="4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</row>
    <row r="493" spans="1:52" ht="12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2"/>
      <c r="AH493" s="10"/>
      <c r="AI493" s="9"/>
      <c r="AJ493" s="4"/>
      <c r="AK493" s="4"/>
      <c r="AL493" s="4"/>
      <c r="AM493" s="4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</row>
    <row r="494" spans="1:52" ht="12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2"/>
      <c r="AH494" s="10"/>
      <c r="AI494" s="9"/>
      <c r="AJ494" s="4"/>
      <c r="AK494" s="4"/>
      <c r="AL494" s="4"/>
      <c r="AM494" s="4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</row>
    <row r="495" spans="1:52" ht="12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2"/>
      <c r="AH495" s="10"/>
      <c r="AI495" s="9"/>
      <c r="AJ495" s="4"/>
      <c r="AK495" s="4"/>
      <c r="AL495" s="4"/>
      <c r="AM495" s="4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</row>
    <row r="496" spans="1:52" ht="12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2"/>
      <c r="AH496" s="10"/>
      <c r="AI496" s="9"/>
      <c r="AJ496" s="4"/>
      <c r="AK496" s="4"/>
      <c r="AL496" s="4"/>
      <c r="AM496" s="4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</row>
    <row r="497" spans="1:52" ht="12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2"/>
      <c r="AH497" s="10"/>
      <c r="AI497" s="9"/>
      <c r="AJ497" s="4"/>
      <c r="AK497" s="4"/>
      <c r="AL497" s="4"/>
      <c r="AM497" s="4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</row>
    <row r="498" spans="1:52" ht="12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2"/>
      <c r="AH498" s="10"/>
      <c r="AI498" s="9"/>
      <c r="AJ498" s="4"/>
      <c r="AK498" s="4"/>
      <c r="AL498" s="4"/>
      <c r="AM498" s="4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</row>
    <row r="499" spans="1:52" ht="12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2"/>
      <c r="AH499" s="10"/>
      <c r="AI499" s="9"/>
      <c r="AJ499" s="4"/>
      <c r="AK499" s="4"/>
      <c r="AL499" s="4"/>
      <c r="AM499" s="4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</row>
    <row r="500" spans="1:52" ht="12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2"/>
      <c r="AH500" s="10"/>
      <c r="AI500" s="9"/>
      <c r="AJ500" s="4"/>
      <c r="AK500" s="4"/>
      <c r="AL500" s="4"/>
      <c r="AM500" s="4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</row>
    <row r="501" spans="1:52" ht="12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2"/>
      <c r="AH501" s="10"/>
      <c r="AI501" s="9"/>
      <c r="AJ501" s="4"/>
      <c r="AK501" s="4"/>
      <c r="AL501" s="4"/>
      <c r="AM501" s="4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</row>
    <row r="502" spans="1:52" ht="12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2"/>
      <c r="AH502" s="10"/>
      <c r="AI502" s="9"/>
      <c r="AJ502" s="4"/>
      <c r="AK502" s="4"/>
      <c r="AL502" s="4"/>
      <c r="AM502" s="4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</row>
    <row r="503" spans="1:52" ht="12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2"/>
      <c r="AH503" s="10"/>
      <c r="AI503" s="9"/>
      <c r="AJ503" s="4"/>
      <c r="AK503" s="4"/>
      <c r="AL503" s="4"/>
      <c r="AM503" s="4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</row>
    <row r="504" spans="1:52" ht="12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2"/>
      <c r="AH504" s="10"/>
      <c r="AI504" s="9"/>
      <c r="AJ504" s="4"/>
      <c r="AK504" s="4"/>
      <c r="AL504" s="4"/>
      <c r="AM504" s="4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</row>
    <row r="505" spans="1:52" ht="12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2"/>
      <c r="AH505" s="10"/>
      <c r="AI505" s="9"/>
      <c r="AJ505" s="4"/>
      <c r="AK505" s="4"/>
      <c r="AL505" s="4"/>
      <c r="AM505" s="4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</row>
    <row r="506" spans="1:52" ht="12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2"/>
      <c r="AH506" s="10"/>
      <c r="AI506" s="9"/>
      <c r="AJ506" s="4"/>
      <c r="AK506" s="4"/>
      <c r="AL506" s="4"/>
      <c r="AM506" s="4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</row>
    <row r="507" spans="1:52" ht="12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2"/>
      <c r="AH507" s="10"/>
      <c r="AI507" s="9"/>
      <c r="AJ507" s="4"/>
      <c r="AK507" s="4"/>
      <c r="AL507" s="4"/>
      <c r="AM507" s="4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</row>
    <row r="508" spans="1:52" ht="12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2"/>
      <c r="AH508" s="10"/>
      <c r="AI508" s="9"/>
      <c r="AJ508" s="4"/>
      <c r="AK508" s="4"/>
      <c r="AL508" s="4"/>
      <c r="AM508" s="4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</row>
    <row r="509" spans="1:52" ht="12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2"/>
      <c r="AH509" s="10"/>
      <c r="AI509" s="9"/>
      <c r="AJ509" s="4"/>
      <c r="AK509" s="4"/>
      <c r="AL509" s="4"/>
      <c r="AM509" s="4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</row>
    <row r="510" spans="1:52" ht="12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2"/>
      <c r="AH510" s="10"/>
      <c r="AI510" s="9"/>
      <c r="AJ510" s="4"/>
      <c r="AK510" s="4"/>
      <c r="AL510" s="4"/>
      <c r="AM510" s="4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</row>
    <row r="511" spans="1:52" ht="12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2"/>
      <c r="AH511" s="10"/>
      <c r="AI511" s="9"/>
      <c r="AJ511" s="4"/>
      <c r="AK511" s="4"/>
      <c r="AL511" s="4"/>
      <c r="AM511" s="4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</row>
    <row r="512" spans="1:52" ht="12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2"/>
      <c r="AH512" s="10"/>
      <c r="AI512" s="9"/>
      <c r="AJ512" s="4"/>
      <c r="AK512" s="4"/>
      <c r="AL512" s="4"/>
      <c r="AM512" s="4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</row>
    <row r="513" spans="1:52" ht="12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2"/>
      <c r="AH513" s="10"/>
      <c r="AI513" s="9"/>
      <c r="AJ513" s="4"/>
      <c r="AK513" s="4"/>
      <c r="AL513" s="4"/>
      <c r="AM513" s="4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</row>
    <row r="514" spans="1:52" ht="12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2"/>
      <c r="AH514" s="10"/>
      <c r="AI514" s="9"/>
      <c r="AJ514" s="4"/>
      <c r="AK514" s="4"/>
      <c r="AL514" s="4"/>
      <c r="AM514" s="4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</row>
    <row r="515" spans="1:52" ht="12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2"/>
      <c r="AH515" s="10"/>
      <c r="AI515" s="9"/>
      <c r="AJ515" s="4"/>
      <c r="AK515" s="4"/>
      <c r="AL515" s="4"/>
      <c r="AM515" s="4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</row>
    <row r="516" spans="1:52" ht="12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2"/>
      <c r="AH516" s="10"/>
      <c r="AI516" s="9"/>
      <c r="AJ516" s="4"/>
      <c r="AK516" s="4"/>
      <c r="AL516" s="4"/>
      <c r="AM516" s="4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</row>
    <row r="517" spans="1:52" ht="12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2"/>
      <c r="AH517" s="10"/>
      <c r="AI517" s="9"/>
      <c r="AJ517" s="4"/>
      <c r="AK517" s="4"/>
      <c r="AL517" s="4"/>
      <c r="AM517" s="4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</row>
    <row r="518" spans="1:52" ht="12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2"/>
      <c r="AH518" s="10"/>
      <c r="AI518" s="9"/>
      <c r="AJ518" s="4"/>
      <c r="AK518" s="4"/>
      <c r="AL518" s="4"/>
      <c r="AM518" s="4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</row>
    <row r="519" spans="1:52" ht="12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2"/>
      <c r="AH519" s="10"/>
      <c r="AI519" s="9"/>
      <c r="AJ519" s="4"/>
      <c r="AK519" s="4"/>
      <c r="AL519" s="4"/>
      <c r="AM519" s="4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</row>
    <row r="520" spans="1:52" ht="12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2"/>
      <c r="AH520" s="10"/>
      <c r="AI520" s="9"/>
      <c r="AJ520" s="4"/>
      <c r="AK520" s="4"/>
      <c r="AL520" s="4"/>
      <c r="AM520" s="4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</row>
    <row r="521" spans="1:52" ht="12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2"/>
      <c r="AH521" s="10"/>
      <c r="AI521" s="9"/>
      <c r="AJ521" s="4"/>
      <c r="AK521" s="4"/>
      <c r="AL521" s="4"/>
      <c r="AM521" s="4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</row>
    <row r="522" spans="1:52" ht="12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2"/>
      <c r="AH522" s="10"/>
      <c r="AI522" s="9"/>
      <c r="AJ522" s="4"/>
      <c r="AK522" s="4"/>
      <c r="AL522" s="4"/>
      <c r="AM522" s="4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</row>
    <row r="523" spans="1:52" ht="12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2"/>
      <c r="AH523" s="10"/>
      <c r="AI523" s="9"/>
      <c r="AJ523" s="4"/>
      <c r="AK523" s="4"/>
      <c r="AL523" s="4"/>
      <c r="AM523" s="4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</row>
    <row r="524" spans="1:52" ht="12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2"/>
      <c r="AH524" s="10"/>
      <c r="AI524" s="9"/>
      <c r="AJ524" s="4"/>
      <c r="AK524" s="4"/>
      <c r="AL524" s="4"/>
      <c r="AM524" s="4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</row>
    <row r="525" spans="1:52" ht="12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2"/>
      <c r="AH525" s="10"/>
      <c r="AI525" s="9"/>
      <c r="AJ525" s="4"/>
      <c r="AK525" s="4"/>
      <c r="AL525" s="4"/>
      <c r="AM525" s="4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</row>
    <row r="526" spans="1:52" ht="12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2"/>
      <c r="AH526" s="10"/>
      <c r="AI526" s="9"/>
      <c r="AJ526" s="4"/>
      <c r="AK526" s="4"/>
      <c r="AL526" s="4"/>
      <c r="AM526" s="4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</row>
    <row r="527" spans="1:52" ht="12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2"/>
      <c r="AH527" s="10"/>
      <c r="AI527" s="9"/>
      <c r="AJ527" s="4"/>
      <c r="AK527" s="4"/>
      <c r="AL527" s="4"/>
      <c r="AM527" s="4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</row>
    <row r="528" spans="1:52" ht="12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2"/>
      <c r="AH528" s="10"/>
      <c r="AI528" s="9"/>
      <c r="AJ528" s="4"/>
      <c r="AK528" s="4"/>
      <c r="AL528" s="4"/>
      <c r="AM528" s="4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</row>
    <row r="529" spans="1:52" ht="12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2"/>
      <c r="AH529" s="10"/>
      <c r="AI529" s="9"/>
      <c r="AJ529" s="4"/>
      <c r="AK529" s="4"/>
      <c r="AL529" s="4"/>
      <c r="AM529" s="4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</row>
    <row r="530" spans="1:52" ht="12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2"/>
      <c r="AH530" s="10"/>
      <c r="AI530" s="9"/>
      <c r="AJ530" s="4"/>
      <c r="AK530" s="4"/>
      <c r="AL530" s="4"/>
      <c r="AM530" s="4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</row>
    <row r="531" spans="1:52" ht="12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2"/>
      <c r="AH531" s="10"/>
      <c r="AI531" s="9"/>
      <c r="AJ531" s="4"/>
      <c r="AK531" s="4"/>
      <c r="AL531" s="4"/>
      <c r="AM531" s="4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</row>
    <row r="532" spans="1:52" ht="12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2"/>
      <c r="AH532" s="10"/>
      <c r="AI532" s="9"/>
      <c r="AJ532" s="4"/>
      <c r="AK532" s="4"/>
      <c r="AL532" s="4"/>
      <c r="AM532" s="4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</row>
    <row r="533" spans="1:52" ht="12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2"/>
      <c r="AH533" s="10"/>
      <c r="AI533" s="9"/>
      <c r="AJ533" s="4"/>
      <c r="AK533" s="4"/>
      <c r="AL533" s="4"/>
      <c r="AM533" s="4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</row>
    <row r="534" spans="1:52" ht="12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2"/>
      <c r="AH534" s="10"/>
      <c r="AI534" s="9"/>
      <c r="AJ534" s="4"/>
      <c r="AK534" s="4"/>
      <c r="AL534" s="4"/>
      <c r="AM534" s="4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</row>
    <row r="535" spans="1:52" ht="12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2"/>
      <c r="AH535" s="10"/>
      <c r="AI535" s="9"/>
      <c r="AJ535" s="4"/>
      <c r="AK535" s="4"/>
      <c r="AL535" s="4"/>
      <c r="AM535" s="4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</row>
    <row r="536" spans="1:52" ht="12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2"/>
      <c r="AH536" s="10"/>
      <c r="AI536" s="9"/>
      <c r="AJ536" s="4"/>
      <c r="AK536" s="4"/>
      <c r="AL536" s="4"/>
      <c r="AM536" s="4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</row>
    <row r="537" spans="1:52" ht="12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2"/>
      <c r="AH537" s="10"/>
      <c r="AI537" s="9"/>
      <c r="AJ537" s="4"/>
      <c r="AK537" s="4"/>
      <c r="AL537" s="4"/>
      <c r="AM537" s="4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</row>
    <row r="538" spans="1:52" ht="12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2"/>
      <c r="AH538" s="10"/>
      <c r="AI538" s="9"/>
      <c r="AJ538" s="4"/>
      <c r="AK538" s="4"/>
      <c r="AL538" s="4"/>
      <c r="AM538" s="4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</row>
    <row r="539" spans="1:52" ht="12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2"/>
      <c r="AH539" s="10"/>
      <c r="AI539" s="9"/>
      <c r="AJ539" s="4"/>
      <c r="AK539" s="4"/>
      <c r="AL539" s="4"/>
      <c r="AM539" s="4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</row>
    <row r="540" spans="1:52" ht="12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2"/>
      <c r="AH540" s="10"/>
      <c r="AI540" s="9"/>
      <c r="AJ540" s="4"/>
      <c r="AK540" s="4"/>
      <c r="AL540" s="4"/>
      <c r="AM540" s="4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</row>
    <row r="541" spans="1:52" ht="12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2"/>
      <c r="AH541" s="10"/>
      <c r="AI541" s="9"/>
      <c r="AJ541" s="4"/>
      <c r="AK541" s="4"/>
      <c r="AL541" s="4"/>
      <c r="AM541" s="4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</row>
    <row r="542" spans="1:52" ht="12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2"/>
      <c r="AH542" s="10"/>
      <c r="AI542" s="9"/>
      <c r="AJ542" s="4"/>
      <c r="AK542" s="4"/>
      <c r="AL542" s="4"/>
      <c r="AM542" s="4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</row>
    <row r="543" spans="1:52" ht="12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2"/>
      <c r="AH543" s="10"/>
      <c r="AI543" s="9"/>
      <c r="AJ543" s="4"/>
      <c r="AK543" s="4"/>
      <c r="AL543" s="4"/>
      <c r="AM543" s="4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</row>
    <row r="544" spans="1:52" ht="12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2"/>
      <c r="AH544" s="10"/>
      <c r="AI544" s="9"/>
      <c r="AJ544" s="4"/>
      <c r="AK544" s="4"/>
      <c r="AL544" s="4"/>
      <c r="AM544" s="4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</row>
    <row r="545" spans="1:52" ht="12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2"/>
      <c r="AH545" s="10"/>
      <c r="AI545" s="9"/>
      <c r="AJ545" s="4"/>
      <c r="AK545" s="4"/>
      <c r="AL545" s="4"/>
      <c r="AM545" s="4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</row>
    <row r="546" spans="1:52" ht="12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2"/>
      <c r="AH546" s="10"/>
      <c r="AI546" s="9"/>
      <c r="AJ546" s="4"/>
      <c r="AK546" s="4"/>
      <c r="AL546" s="4"/>
      <c r="AM546" s="4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</row>
    <row r="547" spans="1:52" ht="12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2"/>
      <c r="AH547" s="10"/>
      <c r="AI547" s="9"/>
      <c r="AJ547" s="4"/>
      <c r="AK547" s="4"/>
      <c r="AL547" s="4"/>
      <c r="AM547" s="4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</row>
    <row r="548" spans="1:52" ht="12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2"/>
      <c r="AH548" s="10"/>
      <c r="AI548" s="9"/>
      <c r="AJ548" s="4"/>
      <c r="AK548" s="4"/>
      <c r="AL548" s="4"/>
      <c r="AM548" s="4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</row>
    <row r="549" spans="1:52" ht="12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2"/>
      <c r="AH549" s="10"/>
      <c r="AI549" s="9"/>
      <c r="AJ549" s="4"/>
      <c r="AK549" s="4"/>
      <c r="AL549" s="4"/>
      <c r="AM549" s="4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</row>
    <row r="550" spans="1:52" ht="12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2"/>
      <c r="AH550" s="10"/>
      <c r="AI550" s="9"/>
      <c r="AJ550" s="4"/>
      <c r="AK550" s="4"/>
      <c r="AL550" s="4"/>
      <c r="AM550" s="4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</row>
    <row r="551" spans="1:52" ht="12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2"/>
      <c r="AH551" s="10"/>
      <c r="AI551" s="9"/>
      <c r="AJ551" s="4"/>
      <c r="AK551" s="4"/>
      <c r="AL551" s="4"/>
      <c r="AM551" s="4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</row>
    <row r="552" spans="1:52" ht="12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2"/>
      <c r="AH552" s="10"/>
      <c r="AI552" s="9"/>
      <c r="AJ552" s="4"/>
      <c r="AK552" s="4"/>
      <c r="AL552" s="4"/>
      <c r="AM552" s="4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</row>
    <row r="553" spans="1:52" ht="12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2"/>
      <c r="AH553" s="10"/>
      <c r="AI553" s="9"/>
      <c r="AJ553" s="4"/>
      <c r="AK553" s="4"/>
      <c r="AL553" s="4"/>
      <c r="AM553" s="4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</row>
    <row r="554" spans="1:52" ht="12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2"/>
      <c r="AH554" s="10"/>
      <c r="AI554" s="9"/>
      <c r="AJ554" s="4"/>
      <c r="AK554" s="4"/>
      <c r="AL554" s="4"/>
      <c r="AM554" s="4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</row>
    <row r="555" spans="1:52" ht="12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2"/>
      <c r="AH555" s="10"/>
      <c r="AI555" s="9"/>
      <c r="AJ555" s="4"/>
      <c r="AK555" s="4"/>
      <c r="AL555" s="4"/>
      <c r="AM555" s="4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</row>
    <row r="556" spans="1:52" ht="12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2"/>
      <c r="AH556" s="10"/>
      <c r="AI556" s="9"/>
      <c r="AJ556" s="4"/>
      <c r="AK556" s="4"/>
      <c r="AL556" s="4"/>
      <c r="AM556" s="4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</row>
    <row r="557" spans="1:52" ht="12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2"/>
      <c r="AH557" s="10"/>
      <c r="AI557" s="9"/>
      <c r="AJ557" s="4"/>
      <c r="AK557" s="4"/>
      <c r="AL557" s="4"/>
      <c r="AM557" s="4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</row>
    <row r="558" spans="1:52" ht="12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2"/>
      <c r="AH558" s="10"/>
      <c r="AI558" s="9"/>
      <c r="AJ558" s="4"/>
      <c r="AK558" s="4"/>
      <c r="AL558" s="4"/>
      <c r="AM558" s="4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</row>
    <row r="559" spans="1:52" ht="12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2"/>
      <c r="AH559" s="10"/>
      <c r="AI559" s="9"/>
      <c r="AJ559" s="4"/>
      <c r="AK559" s="4"/>
      <c r="AL559" s="4"/>
      <c r="AM559" s="4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</row>
    <row r="560" spans="1:52" ht="12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2"/>
      <c r="AH560" s="10"/>
      <c r="AI560" s="9"/>
      <c r="AJ560" s="4"/>
      <c r="AK560" s="4"/>
      <c r="AL560" s="4"/>
      <c r="AM560" s="4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</row>
    <row r="561" spans="1:52" ht="12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2"/>
      <c r="AH561" s="10"/>
      <c r="AI561" s="9"/>
      <c r="AJ561" s="4"/>
      <c r="AK561" s="4"/>
      <c r="AL561" s="4"/>
      <c r="AM561" s="4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</row>
    <row r="562" spans="1:52" ht="12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2"/>
      <c r="AH562" s="10"/>
      <c r="AI562" s="9"/>
      <c r="AJ562" s="4"/>
      <c r="AK562" s="4"/>
      <c r="AL562" s="4"/>
      <c r="AM562" s="4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</row>
    <row r="563" spans="1:52" ht="12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2"/>
      <c r="AH563" s="10"/>
      <c r="AI563" s="9"/>
      <c r="AJ563" s="4"/>
      <c r="AK563" s="4"/>
      <c r="AL563" s="4"/>
      <c r="AM563" s="4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</row>
    <row r="564" spans="1:52" ht="12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2"/>
      <c r="AH564" s="10"/>
      <c r="AI564" s="9"/>
      <c r="AJ564" s="4"/>
      <c r="AK564" s="4"/>
      <c r="AL564" s="4"/>
      <c r="AM564" s="4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</row>
    <row r="565" spans="1:52" ht="12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2"/>
      <c r="AH565" s="10"/>
      <c r="AI565" s="9"/>
      <c r="AJ565" s="4"/>
      <c r="AK565" s="4"/>
      <c r="AL565" s="4"/>
      <c r="AM565" s="4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</row>
    <row r="566" spans="1:52" ht="12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2"/>
      <c r="AH566" s="10"/>
      <c r="AI566" s="9"/>
      <c r="AJ566" s="4"/>
      <c r="AK566" s="4"/>
      <c r="AL566" s="4"/>
      <c r="AM566" s="4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</row>
    <row r="567" spans="1:52" ht="12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2"/>
      <c r="AH567" s="10"/>
      <c r="AI567" s="9"/>
      <c r="AJ567" s="4"/>
      <c r="AK567" s="4"/>
      <c r="AL567" s="4"/>
      <c r="AM567" s="4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</row>
    <row r="568" spans="1:52" ht="12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2"/>
      <c r="AH568" s="10"/>
      <c r="AI568" s="9"/>
      <c r="AJ568" s="4"/>
      <c r="AK568" s="4"/>
      <c r="AL568" s="4"/>
      <c r="AM568" s="4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</row>
    <row r="569" spans="1:52" ht="12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2"/>
      <c r="AH569" s="10"/>
      <c r="AI569" s="9"/>
      <c r="AJ569" s="4"/>
      <c r="AK569" s="4"/>
      <c r="AL569" s="4"/>
      <c r="AM569" s="4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</row>
    <row r="570" spans="1:52" ht="12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2"/>
      <c r="AH570" s="10"/>
      <c r="AI570" s="9"/>
      <c r="AJ570" s="4"/>
      <c r="AK570" s="4"/>
      <c r="AL570" s="4"/>
      <c r="AM570" s="4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</row>
    <row r="571" spans="1:52" ht="12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2"/>
      <c r="AH571" s="10"/>
      <c r="AI571" s="9"/>
      <c r="AJ571" s="4"/>
      <c r="AK571" s="4"/>
      <c r="AL571" s="4"/>
      <c r="AM571" s="4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</row>
    <row r="572" spans="1:52" ht="12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2"/>
      <c r="AH572" s="10"/>
      <c r="AI572" s="9"/>
      <c r="AJ572" s="4"/>
      <c r="AK572" s="4"/>
      <c r="AL572" s="4"/>
      <c r="AM572" s="4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</row>
    <row r="573" spans="1:52" ht="12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2"/>
      <c r="AH573" s="10"/>
      <c r="AI573" s="9"/>
      <c r="AJ573" s="4"/>
      <c r="AK573" s="4"/>
      <c r="AL573" s="4"/>
      <c r="AM573" s="4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</row>
    <row r="574" spans="1:52" ht="12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2"/>
      <c r="AH574" s="10"/>
      <c r="AI574" s="9"/>
      <c r="AJ574" s="4"/>
      <c r="AK574" s="4"/>
      <c r="AL574" s="4"/>
      <c r="AM574" s="4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</row>
    <row r="575" spans="1:52" ht="12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2"/>
      <c r="AH575" s="10"/>
      <c r="AI575" s="9"/>
      <c r="AJ575" s="4"/>
      <c r="AK575" s="4"/>
      <c r="AL575" s="4"/>
      <c r="AM575" s="4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</row>
    <row r="576" spans="1:52" ht="12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2"/>
      <c r="AH576" s="10"/>
      <c r="AI576" s="9"/>
      <c r="AJ576" s="4"/>
      <c r="AK576" s="4"/>
      <c r="AL576" s="4"/>
      <c r="AM576" s="4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</row>
    <row r="577" spans="1:52" ht="12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2"/>
      <c r="AH577" s="10"/>
      <c r="AI577" s="9"/>
      <c r="AJ577" s="4"/>
      <c r="AK577" s="4"/>
      <c r="AL577" s="4"/>
      <c r="AM577" s="4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</row>
    <row r="578" spans="1:52" ht="12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2"/>
      <c r="AH578" s="10"/>
      <c r="AI578" s="9"/>
      <c r="AJ578" s="4"/>
      <c r="AK578" s="4"/>
      <c r="AL578" s="4"/>
      <c r="AM578" s="4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</row>
    <row r="579" spans="1:52" ht="12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2"/>
      <c r="AH579" s="10"/>
      <c r="AI579" s="9"/>
      <c r="AJ579" s="4"/>
      <c r="AK579" s="4"/>
      <c r="AL579" s="4"/>
      <c r="AM579" s="4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</row>
    <row r="580" spans="1:52" ht="12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2"/>
      <c r="AH580" s="10"/>
      <c r="AI580" s="9"/>
      <c r="AJ580" s="4"/>
      <c r="AK580" s="4"/>
      <c r="AL580" s="4"/>
      <c r="AM580" s="4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</row>
    <row r="581" spans="1:52" ht="12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2"/>
      <c r="AH581" s="10"/>
      <c r="AI581" s="9"/>
      <c r="AJ581" s="4"/>
      <c r="AK581" s="4"/>
      <c r="AL581" s="4"/>
      <c r="AM581" s="4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</row>
    <row r="582" spans="1:52" ht="12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2"/>
      <c r="AH582" s="10"/>
      <c r="AI582" s="9"/>
      <c r="AJ582" s="4"/>
      <c r="AK582" s="4"/>
      <c r="AL582" s="4"/>
      <c r="AM582" s="4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</row>
    <row r="583" spans="1:52" ht="12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2"/>
      <c r="AH583" s="10"/>
      <c r="AI583" s="9"/>
      <c r="AJ583" s="4"/>
      <c r="AK583" s="4"/>
      <c r="AL583" s="4"/>
      <c r="AM583" s="4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</row>
    <row r="584" spans="1:52" ht="12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2"/>
      <c r="AH584" s="10"/>
      <c r="AI584" s="9"/>
      <c r="AJ584" s="4"/>
      <c r="AK584" s="4"/>
      <c r="AL584" s="4"/>
      <c r="AM584" s="4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</row>
    <row r="585" spans="1:52" ht="12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2"/>
      <c r="AH585" s="10"/>
      <c r="AI585" s="9"/>
      <c r="AJ585" s="4"/>
      <c r="AK585" s="4"/>
      <c r="AL585" s="4"/>
      <c r="AM585" s="4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</row>
    <row r="586" spans="1:52" ht="12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2"/>
      <c r="AH586" s="10"/>
      <c r="AI586" s="9"/>
      <c r="AJ586" s="4"/>
      <c r="AK586" s="4"/>
      <c r="AL586" s="4"/>
      <c r="AM586" s="4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</row>
    <row r="587" spans="1:52" ht="12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2"/>
      <c r="AH587" s="10"/>
      <c r="AI587" s="9"/>
      <c r="AJ587" s="4"/>
      <c r="AK587" s="4"/>
      <c r="AL587" s="4"/>
      <c r="AM587" s="4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</row>
    <row r="588" spans="1:52" ht="12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2"/>
      <c r="AH588" s="10"/>
      <c r="AI588" s="9"/>
      <c r="AJ588" s="4"/>
      <c r="AK588" s="4"/>
      <c r="AL588" s="4"/>
      <c r="AM588" s="4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</row>
    <row r="589" spans="1:52" ht="12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2"/>
      <c r="AH589" s="10"/>
      <c r="AI589" s="9"/>
      <c r="AJ589" s="4"/>
      <c r="AK589" s="4"/>
      <c r="AL589" s="4"/>
      <c r="AM589" s="4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</row>
    <row r="590" spans="1:52" ht="12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2"/>
      <c r="AH590" s="10"/>
      <c r="AI590" s="9"/>
      <c r="AJ590" s="4"/>
      <c r="AK590" s="4"/>
      <c r="AL590" s="4"/>
      <c r="AM590" s="4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</row>
    <row r="591" spans="1:52" ht="12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2"/>
      <c r="AH591" s="10"/>
      <c r="AI591" s="9"/>
      <c r="AJ591" s="4"/>
      <c r="AK591" s="4"/>
      <c r="AL591" s="4"/>
      <c r="AM591" s="4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</row>
    <row r="592" spans="1:52" ht="12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2"/>
      <c r="AH592" s="10"/>
      <c r="AI592" s="9"/>
      <c r="AJ592" s="4"/>
      <c r="AK592" s="4"/>
      <c r="AL592" s="4"/>
      <c r="AM592" s="4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</row>
    <row r="593" spans="1:52" ht="12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2"/>
      <c r="AH593" s="10"/>
      <c r="AI593" s="9"/>
      <c r="AJ593" s="4"/>
      <c r="AK593" s="4"/>
      <c r="AL593" s="4"/>
      <c r="AM593" s="4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</row>
    <row r="594" spans="1:52" ht="12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2"/>
      <c r="AH594" s="10"/>
      <c r="AI594" s="9"/>
      <c r="AJ594" s="4"/>
      <c r="AK594" s="4"/>
      <c r="AL594" s="4"/>
      <c r="AM594" s="4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</row>
    <row r="595" spans="1:52" ht="12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2"/>
      <c r="AH595" s="10"/>
      <c r="AI595" s="9"/>
      <c r="AJ595" s="4"/>
      <c r="AK595" s="4"/>
      <c r="AL595" s="4"/>
      <c r="AM595" s="4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</row>
    <row r="596" spans="1:52" ht="12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2"/>
      <c r="AH596" s="10"/>
      <c r="AI596" s="9"/>
      <c r="AJ596" s="4"/>
      <c r="AK596" s="4"/>
      <c r="AL596" s="4"/>
      <c r="AM596" s="4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</row>
    <row r="597" spans="1:52" ht="12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2"/>
      <c r="AH597" s="10"/>
      <c r="AI597" s="9"/>
      <c r="AJ597" s="4"/>
      <c r="AK597" s="4"/>
      <c r="AL597" s="4"/>
      <c r="AM597" s="4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</row>
    <row r="598" spans="1:52" ht="12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2"/>
      <c r="AH598" s="10"/>
      <c r="AI598" s="9"/>
      <c r="AJ598" s="4"/>
      <c r="AK598" s="4"/>
      <c r="AL598" s="4"/>
      <c r="AM598" s="4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</row>
    <row r="599" spans="1:52" ht="12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2"/>
      <c r="AH599" s="10"/>
      <c r="AI599" s="9"/>
      <c r="AJ599" s="4"/>
      <c r="AK599" s="4"/>
      <c r="AL599" s="4"/>
      <c r="AM599" s="4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</row>
    <row r="600" spans="1:52" ht="12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2"/>
      <c r="AH600" s="10"/>
      <c r="AI600" s="9"/>
      <c r="AJ600" s="4"/>
      <c r="AK600" s="4"/>
      <c r="AL600" s="4"/>
      <c r="AM600" s="4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</row>
    <row r="601" spans="1:52" ht="12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2"/>
      <c r="AH601" s="10"/>
      <c r="AI601" s="9"/>
      <c r="AJ601" s="4"/>
      <c r="AK601" s="4"/>
      <c r="AL601" s="4"/>
      <c r="AM601" s="4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</row>
    <row r="602" spans="1:52" ht="12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2"/>
      <c r="AH602" s="10"/>
      <c r="AI602" s="9"/>
      <c r="AJ602" s="4"/>
      <c r="AK602" s="4"/>
      <c r="AL602" s="4"/>
      <c r="AM602" s="4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</row>
    <row r="603" spans="1:52" ht="12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2"/>
      <c r="AH603" s="10"/>
      <c r="AI603" s="9"/>
      <c r="AJ603" s="4"/>
      <c r="AK603" s="4"/>
      <c r="AL603" s="4"/>
      <c r="AM603" s="4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</row>
    <row r="604" spans="1:52" ht="12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2"/>
      <c r="AH604" s="10"/>
      <c r="AI604" s="9"/>
      <c r="AJ604" s="4"/>
      <c r="AK604" s="4"/>
      <c r="AL604" s="4"/>
      <c r="AM604" s="4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</row>
    <row r="605" spans="1:52" ht="12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2"/>
      <c r="AH605" s="10"/>
      <c r="AI605" s="9"/>
      <c r="AJ605" s="4"/>
      <c r="AK605" s="4"/>
      <c r="AL605" s="4"/>
      <c r="AM605" s="4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</row>
    <row r="606" spans="1:52" ht="12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2"/>
      <c r="AH606" s="10"/>
      <c r="AI606" s="9"/>
      <c r="AJ606" s="4"/>
      <c r="AK606" s="4"/>
      <c r="AL606" s="4"/>
      <c r="AM606" s="4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</row>
    <row r="607" spans="1:52" ht="12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2"/>
      <c r="AH607" s="10"/>
      <c r="AI607" s="9"/>
      <c r="AJ607" s="4"/>
      <c r="AK607" s="4"/>
      <c r="AL607" s="4"/>
      <c r="AM607" s="4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</row>
    <row r="608" spans="1:52" ht="12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2"/>
      <c r="AH608" s="10"/>
      <c r="AI608" s="9"/>
      <c r="AJ608" s="4"/>
      <c r="AK608" s="4"/>
      <c r="AL608" s="4"/>
      <c r="AM608" s="4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</row>
    <row r="609" spans="1:52" ht="12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2"/>
      <c r="AH609" s="10"/>
      <c r="AI609" s="9"/>
      <c r="AJ609" s="4"/>
      <c r="AK609" s="4"/>
      <c r="AL609" s="4"/>
      <c r="AM609" s="4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</row>
    <row r="610" spans="1:52" ht="12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2"/>
      <c r="AH610" s="10"/>
      <c r="AI610" s="9"/>
      <c r="AJ610" s="4"/>
      <c r="AK610" s="4"/>
      <c r="AL610" s="4"/>
      <c r="AM610" s="4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</row>
    <row r="611" spans="1:52" ht="12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2"/>
      <c r="AH611" s="10"/>
      <c r="AI611" s="9"/>
      <c r="AJ611" s="4"/>
      <c r="AK611" s="4"/>
      <c r="AL611" s="4"/>
      <c r="AM611" s="4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</row>
    <row r="612" spans="1:52" ht="12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2"/>
      <c r="AH612" s="10"/>
      <c r="AI612" s="9"/>
      <c r="AJ612" s="4"/>
      <c r="AK612" s="4"/>
      <c r="AL612" s="4"/>
      <c r="AM612" s="4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</row>
    <row r="613" spans="1:52" ht="12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2"/>
      <c r="AH613" s="10"/>
      <c r="AI613" s="9"/>
      <c r="AJ613" s="4"/>
      <c r="AK613" s="4"/>
      <c r="AL613" s="4"/>
      <c r="AM613" s="4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</row>
    <row r="614" spans="1:52" ht="12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2"/>
      <c r="AH614" s="10"/>
      <c r="AI614" s="9"/>
      <c r="AJ614" s="4"/>
      <c r="AK614" s="4"/>
      <c r="AL614" s="4"/>
      <c r="AM614" s="4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</row>
    <row r="615" spans="1:52" ht="12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2"/>
      <c r="AH615" s="10"/>
      <c r="AI615" s="9"/>
      <c r="AJ615" s="4"/>
      <c r="AK615" s="4"/>
      <c r="AL615" s="4"/>
      <c r="AM615" s="4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</row>
    <row r="616" spans="1:52" ht="12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2"/>
      <c r="AH616" s="10"/>
      <c r="AI616" s="9"/>
      <c r="AJ616" s="4"/>
      <c r="AK616" s="4"/>
      <c r="AL616" s="4"/>
      <c r="AM616" s="4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</row>
    <row r="617" spans="1:52" ht="12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2"/>
      <c r="AH617" s="10"/>
      <c r="AI617" s="9"/>
      <c r="AJ617" s="4"/>
      <c r="AK617" s="4"/>
      <c r="AL617" s="4"/>
      <c r="AM617" s="4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</row>
    <row r="618" spans="1:52" ht="12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2"/>
      <c r="AH618" s="10"/>
      <c r="AI618" s="9"/>
      <c r="AJ618" s="4"/>
      <c r="AK618" s="4"/>
      <c r="AL618" s="4"/>
      <c r="AM618" s="4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</row>
    <row r="619" spans="1:52" ht="12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2"/>
      <c r="AH619" s="10"/>
      <c r="AI619" s="9"/>
      <c r="AJ619" s="4"/>
      <c r="AK619" s="4"/>
      <c r="AL619" s="4"/>
      <c r="AM619" s="4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</row>
    <row r="620" spans="1:52" ht="12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2"/>
      <c r="AH620" s="10"/>
      <c r="AI620" s="9"/>
      <c r="AJ620" s="4"/>
      <c r="AK620" s="4"/>
      <c r="AL620" s="4"/>
      <c r="AM620" s="4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</row>
    <row r="621" spans="1:52" ht="12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2"/>
      <c r="AH621" s="10"/>
      <c r="AI621" s="9"/>
      <c r="AJ621" s="4"/>
      <c r="AK621" s="4"/>
      <c r="AL621" s="4"/>
      <c r="AM621" s="4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</row>
    <row r="622" spans="1:52" ht="12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2"/>
      <c r="AH622" s="10"/>
      <c r="AI622" s="9"/>
      <c r="AJ622" s="4"/>
      <c r="AK622" s="4"/>
      <c r="AL622" s="4"/>
      <c r="AM622" s="4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</row>
    <row r="623" spans="1:52" ht="12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2"/>
      <c r="AH623" s="10"/>
      <c r="AI623" s="9"/>
      <c r="AJ623" s="4"/>
      <c r="AK623" s="4"/>
      <c r="AL623" s="4"/>
      <c r="AM623" s="4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</row>
    <row r="624" spans="1:52" ht="12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2"/>
      <c r="AH624" s="10"/>
      <c r="AI624" s="9"/>
      <c r="AJ624" s="4"/>
      <c r="AK624" s="4"/>
      <c r="AL624" s="4"/>
      <c r="AM624" s="4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</row>
    <row r="625" spans="1:52" ht="12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2"/>
      <c r="AH625" s="10"/>
      <c r="AI625" s="9"/>
      <c r="AJ625" s="4"/>
      <c r="AK625" s="4"/>
      <c r="AL625" s="4"/>
      <c r="AM625" s="4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</row>
    <row r="626" spans="1:52" ht="12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2"/>
      <c r="AH626" s="10"/>
      <c r="AI626" s="9"/>
      <c r="AJ626" s="4"/>
      <c r="AK626" s="4"/>
      <c r="AL626" s="4"/>
      <c r="AM626" s="4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</row>
    <row r="627" spans="1:52" ht="12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2"/>
      <c r="AH627" s="10"/>
      <c r="AI627" s="9"/>
      <c r="AJ627" s="4"/>
      <c r="AK627" s="4"/>
      <c r="AL627" s="4"/>
      <c r="AM627" s="4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</row>
    <row r="628" spans="1:52" ht="12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2"/>
      <c r="AH628" s="10"/>
      <c r="AI628" s="9"/>
      <c r="AJ628" s="4"/>
      <c r="AK628" s="4"/>
      <c r="AL628" s="4"/>
      <c r="AM628" s="4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</row>
    <row r="629" spans="1:52" ht="12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2"/>
      <c r="AH629" s="10"/>
      <c r="AI629" s="9"/>
      <c r="AJ629" s="4"/>
      <c r="AK629" s="4"/>
      <c r="AL629" s="4"/>
      <c r="AM629" s="4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</row>
    <row r="630" spans="1:52" ht="12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2"/>
      <c r="AH630" s="10"/>
      <c r="AI630" s="9"/>
      <c r="AJ630" s="4"/>
      <c r="AK630" s="4"/>
      <c r="AL630" s="4"/>
      <c r="AM630" s="4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</row>
    <row r="631" spans="1:52" ht="12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2"/>
      <c r="AH631" s="10"/>
      <c r="AI631" s="9"/>
      <c r="AJ631" s="4"/>
      <c r="AK631" s="4"/>
      <c r="AL631" s="4"/>
      <c r="AM631" s="4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</row>
    <row r="632" spans="1:52" ht="12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2"/>
      <c r="AH632" s="10"/>
      <c r="AI632" s="9"/>
      <c r="AJ632" s="4"/>
      <c r="AK632" s="4"/>
      <c r="AL632" s="4"/>
      <c r="AM632" s="4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</row>
    <row r="633" spans="1:52" ht="12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2"/>
      <c r="AH633" s="10"/>
      <c r="AI633" s="9"/>
      <c r="AJ633" s="4"/>
      <c r="AK633" s="4"/>
      <c r="AL633" s="4"/>
      <c r="AM633" s="4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</row>
    <row r="634" spans="1:52" ht="12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2"/>
      <c r="AH634" s="10"/>
      <c r="AI634" s="9"/>
      <c r="AJ634" s="4"/>
      <c r="AK634" s="4"/>
      <c r="AL634" s="4"/>
      <c r="AM634" s="4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</row>
    <row r="635" spans="1:52" ht="12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2"/>
      <c r="AH635" s="10"/>
      <c r="AI635" s="9"/>
      <c r="AJ635" s="4"/>
      <c r="AK635" s="4"/>
      <c r="AL635" s="4"/>
      <c r="AM635" s="4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</row>
    <row r="636" spans="1:52" ht="12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2"/>
      <c r="AH636" s="10"/>
      <c r="AI636" s="9"/>
      <c r="AJ636" s="4"/>
      <c r="AK636" s="4"/>
      <c r="AL636" s="4"/>
      <c r="AM636" s="4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</row>
    <row r="637" spans="1:52" ht="12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2"/>
      <c r="AH637" s="10"/>
      <c r="AI637" s="9"/>
      <c r="AJ637" s="4"/>
      <c r="AK637" s="4"/>
      <c r="AL637" s="4"/>
      <c r="AM637" s="4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</row>
    <row r="638" spans="1:52" ht="12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2"/>
      <c r="AH638" s="10"/>
      <c r="AI638" s="9"/>
      <c r="AJ638" s="4"/>
      <c r="AK638" s="4"/>
      <c r="AL638" s="4"/>
      <c r="AM638" s="4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</row>
    <row r="639" spans="1:52" ht="12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2"/>
      <c r="AH639" s="10"/>
      <c r="AI639" s="9"/>
      <c r="AJ639" s="4"/>
      <c r="AK639" s="4"/>
      <c r="AL639" s="4"/>
      <c r="AM639" s="4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</row>
    <row r="640" spans="1:52" ht="12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2"/>
      <c r="AH640" s="10"/>
      <c r="AI640" s="9"/>
      <c r="AJ640" s="4"/>
      <c r="AK640" s="4"/>
      <c r="AL640" s="4"/>
      <c r="AM640" s="4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</row>
    <row r="641" spans="1:52" ht="12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2"/>
      <c r="AH641" s="10"/>
      <c r="AI641" s="9"/>
      <c r="AJ641" s="4"/>
      <c r="AK641" s="4"/>
      <c r="AL641" s="4"/>
      <c r="AM641" s="4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</row>
    <row r="642" spans="1:52" ht="12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2"/>
      <c r="AH642" s="10"/>
      <c r="AI642" s="9"/>
      <c r="AJ642" s="4"/>
      <c r="AK642" s="4"/>
      <c r="AL642" s="4"/>
      <c r="AM642" s="4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</row>
    <row r="643" spans="1:52" ht="12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2"/>
      <c r="AH643" s="10"/>
      <c r="AI643" s="9"/>
      <c r="AJ643" s="4"/>
      <c r="AK643" s="4"/>
      <c r="AL643" s="4"/>
      <c r="AM643" s="4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</row>
    <row r="644" spans="1:52" ht="12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2"/>
      <c r="AH644" s="10"/>
      <c r="AI644" s="9"/>
      <c r="AJ644" s="4"/>
      <c r="AK644" s="4"/>
      <c r="AL644" s="4"/>
      <c r="AM644" s="4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</row>
    <row r="645" spans="1:52" ht="12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2"/>
      <c r="AH645" s="10"/>
      <c r="AI645" s="9"/>
      <c r="AJ645" s="4"/>
      <c r="AK645" s="4"/>
      <c r="AL645" s="4"/>
      <c r="AM645" s="4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</row>
    <row r="646" spans="1:52" ht="12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2"/>
      <c r="AH646" s="10"/>
      <c r="AI646" s="9"/>
      <c r="AJ646" s="4"/>
      <c r="AK646" s="4"/>
      <c r="AL646" s="4"/>
      <c r="AM646" s="4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</row>
    <row r="647" spans="1:52" ht="12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2"/>
      <c r="AH647" s="10"/>
      <c r="AI647" s="9"/>
      <c r="AJ647" s="4"/>
      <c r="AK647" s="4"/>
      <c r="AL647" s="4"/>
      <c r="AM647" s="4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</row>
    <row r="648" spans="1:52" ht="12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2"/>
      <c r="AH648" s="10"/>
      <c r="AI648" s="9"/>
      <c r="AJ648" s="4"/>
      <c r="AK648" s="4"/>
      <c r="AL648" s="4"/>
      <c r="AM648" s="4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</row>
    <row r="649" spans="1:52" ht="12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2"/>
      <c r="AH649" s="10"/>
      <c r="AI649" s="9"/>
      <c r="AJ649" s="4"/>
      <c r="AK649" s="4"/>
      <c r="AL649" s="4"/>
      <c r="AM649" s="4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</row>
    <row r="650" spans="1:52" ht="12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2"/>
      <c r="AH650" s="10"/>
      <c r="AI650" s="9"/>
      <c r="AJ650" s="4"/>
      <c r="AK650" s="4"/>
      <c r="AL650" s="4"/>
      <c r="AM650" s="4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</row>
    <row r="651" spans="1:52" ht="12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2"/>
      <c r="AH651" s="10"/>
      <c r="AI651" s="9"/>
      <c r="AJ651" s="4"/>
      <c r="AK651" s="4"/>
      <c r="AL651" s="4"/>
      <c r="AM651" s="4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</row>
    <row r="652" spans="1:52" ht="12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2"/>
      <c r="AH652" s="10"/>
      <c r="AI652" s="9"/>
      <c r="AJ652" s="4"/>
      <c r="AK652" s="4"/>
      <c r="AL652" s="4"/>
      <c r="AM652" s="4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</row>
    <row r="653" spans="1:52" ht="12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2"/>
      <c r="AH653" s="10"/>
      <c r="AI653" s="9"/>
      <c r="AJ653" s="4"/>
      <c r="AK653" s="4"/>
      <c r="AL653" s="4"/>
      <c r="AM653" s="4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</row>
    <row r="654" spans="1:52" ht="12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2"/>
      <c r="AH654" s="10"/>
      <c r="AI654" s="9"/>
      <c r="AJ654" s="4"/>
      <c r="AK654" s="4"/>
      <c r="AL654" s="4"/>
      <c r="AM654" s="4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</row>
    <row r="655" spans="1:52" ht="12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2"/>
      <c r="AH655" s="10"/>
      <c r="AI655" s="9"/>
      <c r="AJ655" s="4"/>
      <c r="AK655" s="4"/>
      <c r="AL655" s="4"/>
      <c r="AM655" s="4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</row>
    <row r="656" spans="1:52" ht="12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2"/>
      <c r="AH656" s="10"/>
      <c r="AI656" s="9"/>
      <c r="AJ656" s="4"/>
      <c r="AK656" s="4"/>
      <c r="AL656" s="4"/>
      <c r="AM656" s="4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</row>
    <row r="657" spans="1:52" ht="12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2"/>
      <c r="AH657" s="10"/>
      <c r="AI657" s="9"/>
      <c r="AJ657" s="4"/>
      <c r="AK657" s="4"/>
      <c r="AL657" s="4"/>
      <c r="AM657" s="4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</row>
    <row r="658" spans="1:52" ht="12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2"/>
      <c r="AH658" s="10"/>
      <c r="AI658" s="9"/>
      <c r="AJ658" s="4"/>
      <c r="AK658" s="4"/>
      <c r="AL658" s="4"/>
      <c r="AM658" s="4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</row>
    <row r="659" spans="1:52" ht="12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2"/>
      <c r="AH659" s="10"/>
      <c r="AI659" s="9"/>
      <c r="AJ659" s="4"/>
      <c r="AK659" s="4"/>
      <c r="AL659" s="4"/>
      <c r="AM659" s="4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</row>
    <row r="660" spans="1:52" ht="12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2"/>
      <c r="AH660" s="10"/>
      <c r="AI660" s="9"/>
      <c r="AJ660" s="4"/>
      <c r="AK660" s="4"/>
      <c r="AL660" s="4"/>
      <c r="AM660" s="4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</row>
    <row r="661" spans="1:52" ht="12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2"/>
      <c r="AH661" s="10"/>
      <c r="AI661" s="9"/>
      <c r="AJ661" s="4"/>
      <c r="AK661" s="4"/>
      <c r="AL661" s="4"/>
      <c r="AM661" s="4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</row>
    <row r="662" spans="1:52" ht="12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2"/>
      <c r="AH662" s="10"/>
      <c r="AI662" s="9"/>
      <c r="AJ662" s="4"/>
      <c r="AK662" s="4"/>
      <c r="AL662" s="4"/>
      <c r="AM662" s="4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</row>
    <row r="663" spans="1:52" ht="12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2"/>
      <c r="AH663" s="10"/>
      <c r="AI663" s="9"/>
      <c r="AJ663" s="4"/>
      <c r="AK663" s="4"/>
      <c r="AL663" s="4"/>
      <c r="AM663" s="4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</row>
    <row r="664" spans="1:52" ht="12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2"/>
      <c r="AH664" s="10"/>
      <c r="AI664" s="9"/>
      <c r="AJ664" s="4"/>
      <c r="AK664" s="4"/>
      <c r="AL664" s="4"/>
      <c r="AM664" s="4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</row>
    <row r="665" spans="1:52" ht="12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2"/>
      <c r="AH665" s="10"/>
      <c r="AI665" s="9"/>
      <c r="AJ665" s="4"/>
      <c r="AK665" s="4"/>
      <c r="AL665" s="4"/>
      <c r="AM665" s="4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</row>
    <row r="666" spans="1:52" ht="12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2"/>
      <c r="AH666" s="10"/>
      <c r="AI666" s="9"/>
      <c r="AJ666" s="4"/>
      <c r="AK666" s="4"/>
      <c r="AL666" s="4"/>
      <c r="AM666" s="4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</row>
    <row r="667" spans="1:52" ht="12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2"/>
      <c r="AH667" s="10"/>
      <c r="AI667" s="9"/>
      <c r="AJ667" s="4"/>
      <c r="AK667" s="4"/>
      <c r="AL667" s="4"/>
      <c r="AM667" s="4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</row>
    <row r="668" spans="1:52" ht="12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2"/>
      <c r="AH668" s="10"/>
      <c r="AI668" s="9"/>
      <c r="AJ668" s="4"/>
      <c r="AK668" s="4"/>
      <c r="AL668" s="4"/>
      <c r="AM668" s="4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</row>
    <row r="669" spans="1:52" ht="12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2"/>
      <c r="AH669" s="10"/>
      <c r="AI669" s="9"/>
      <c r="AJ669" s="4"/>
      <c r="AK669" s="4"/>
      <c r="AL669" s="4"/>
      <c r="AM669" s="4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</row>
    <row r="670" spans="1:52" ht="12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2"/>
      <c r="AH670" s="10"/>
      <c r="AI670" s="9"/>
      <c r="AJ670" s="4"/>
      <c r="AK670" s="4"/>
      <c r="AL670" s="4"/>
      <c r="AM670" s="4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</row>
    <row r="671" spans="1:52" ht="12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2"/>
      <c r="AH671" s="10"/>
      <c r="AI671" s="9"/>
      <c r="AJ671" s="4"/>
      <c r="AK671" s="4"/>
      <c r="AL671" s="4"/>
      <c r="AM671" s="4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</row>
    <row r="672" spans="1:52" ht="12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2"/>
      <c r="AH672" s="10"/>
      <c r="AI672" s="9"/>
      <c r="AJ672" s="4"/>
      <c r="AK672" s="4"/>
      <c r="AL672" s="4"/>
      <c r="AM672" s="4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</row>
    <row r="673" spans="1:52" ht="12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2"/>
      <c r="AH673" s="10"/>
      <c r="AI673" s="9"/>
      <c r="AJ673" s="4"/>
      <c r="AK673" s="4"/>
      <c r="AL673" s="4"/>
      <c r="AM673" s="4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</row>
    <row r="674" spans="1:52" ht="12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2"/>
      <c r="AH674" s="10"/>
      <c r="AI674" s="9"/>
      <c r="AJ674" s="4"/>
      <c r="AK674" s="4"/>
      <c r="AL674" s="4"/>
      <c r="AM674" s="4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</row>
    <row r="675" spans="1:52" ht="12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2"/>
      <c r="AH675" s="10"/>
      <c r="AI675" s="9"/>
      <c r="AJ675" s="4"/>
      <c r="AK675" s="4"/>
      <c r="AL675" s="4"/>
      <c r="AM675" s="4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</row>
    <row r="676" spans="1:52" ht="12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2"/>
      <c r="AH676" s="10"/>
      <c r="AI676" s="9"/>
      <c r="AJ676" s="4"/>
      <c r="AK676" s="4"/>
      <c r="AL676" s="4"/>
      <c r="AM676" s="4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</row>
    <row r="677" spans="1:52" ht="12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2"/>
      <c r="AH677" s="10"/>
      <c r="AI677" s="9"/>
      <c r="AJ677" s="4"/>
      <c r="AK677" s="4"/>
      <c r="AL677" s="4"/>
      <c r="AM677" s="4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</row>
    <row r="678" spans="1:52" ht="12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2"/>
      <c r="AH678" s="10"/>
      <c r="AI678" s="9"/>
      <c r="AJ678" s="4"/>
      <c r="AK678" s="4"/>
      <c r="AL678" s="4"/>
      <c r="AM678" s="4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</row>
    <row r="679" spans="1:52" ht="12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2"/>
      <c r="AH679" s="10"/>
      <c r="AI679" s="9"/>
      <c r="AJ679" s="4"/>
      <c r="AK679" s="4"/>
      <c r="AL679" s="4"/>
      <c r="AM679" s="4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</row>
    <row r="680" spans="1:52" ht="12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2"/>
      <c r="AH680" s="10"/>
      <c r="AI680" s="9"/>
      <c r="AJ680" s="4"/>
      <c r="AK680" s="4"/>
      <c r="AL680" s="4"/>
      <c r="AM680" s="4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</row>
    <row r="681" spans="1:52" ht="12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2"/>
      <c r="AH681" s="10"/>
      <c r="AI681" s="9"/>
      <c r="AJ681" s="4"/>
      <c r="AK681" s="4"/>
      <c r="AL681" s="4"/>
      <c r="AM681" s="4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</row>
    <row r="682" spans="1:52" ht="12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2"/>
      <c r="AH682" s="10"/>
      <c r="AI682" s="9"/>
      <c r="AJ682" s="4"/>
      <c r="AK682" s="4"/>
      <c r="AL682" s="4"/>
      <c r="AM682" s="4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</row>
    <row r="683" spans="1:52" ht="12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2"/>
      <c r="AH683" s="10"/>
      <c r="AI683" s="9"/>
      <c r="AJ683" s="4"/>
      <c r="AK683" s="4"/>
      <c r="AL683" s="4"/>
      <c r="AM683" s="4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</row>
    <row r="684" spans="1:52" ht="12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2"/>
      <c r="AH684" s="10"/>
      <c r="AI684" s="9"/>
      <c r="AJ684" s="4"/>
      <c r="AK684" s="4"/>
      <c r="AL684" s="4"/>
      <c r="AM684" s="4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</row>
    <row r="685" spans="1:52" ht="12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2"/>
      <c r="AH685" s="10"/>
      <c r="AI685" s="9"/>
      <c r="AJ685" s="4"/>
      <c r="AK685" s="4"/>
      <c r="AL685" s="4"/>
      <c r="AM685" s="4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</row>
    <row r="686" spans="1:52" ht="12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2"/>
      <c r="AH686" s="10"/>
      <c r="AI686" s="9"/>
      <c r="AJ686" s="4"/>
      <c r="AK686" s="4"/>
      <c r="AL686" s="4"/>
      <c r="AM686" s="4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</row>
    <row r="687" spans="1:52" ht="12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2"/>
      <c r="AH687" s="10"/>
      <c r="AI687" s="9"/>
      <c r="AJ687" s="4"/>
      <c r="AK687" s="4"/>
      <c r="AL687" s="4"/>
      <c r="AM687" s="4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</row>
    <row r="688" spans="1:52" ht="12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2"/>
      <c r="AH688" s="10"/>
      <c r="AI688" s="9"/>
      <c r="AJ688" s="4"/>
      <c r="AK688" s="4"/>
      <c r="AL688" s="4"/>
      <c r="AM688" s="4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</row>
    <row r="689" spans="1:52" ht="12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2"/>
      <c r="AH689" s="10"/>
      <c r="AI689" s="9"/>
      <c r="AJ689" s="4"/>
      <c r="AK689" s="4"/>
      <c r="AL689" s="4"/>
      <c r="AM689" s="4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</row>
    <row r="690" spans="1:52" ht="12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2"/>
      <c r="AH690" s="10"/>
      <c r="AI690" s="9"/>
      <c r="AJ690" s="4"/>
      <c r="AK690" s="4"/>
      <c r="AL690" s="4"/>
      <c r="AM690" s="4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</row>
    <row r="691" spans="1:52" ht="12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2"/>
      <c r="AH691" s="10"/>
      <c r="AI691" s="9"/>
      <c r="AJ691" s="4"/>
      <c r="AK691" s="4"/>
      <c r="AL691" s="4"/>
      <c r="AM691" s="4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</row>
    <row r="692" spans="1:52" ht="12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2"/>
      <c r="AH692" s="10"/>
      <c r="AI692" s="9"/>
      <c r="AJ692" s="4"/>
      <c r="AK692" s="4"/>
      <c r="AL692" s="4"/>
      <c r="AM692" s="4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</row>
    <row r="693" spans="1:52" ht="12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2"/>
      <c r="AH693" s="10"/>
      <c r="AI693" s="9"/>
      <c r="AJ693" s="4"/>
      <c r="AK693" s="4"/>
      <c r="AL693" s="4"/>
      <c r="AM693" s="4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</row>
    <row r="694" spans="1:52" ht="12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2"/>
      <c r="AH694" s="10"/>
      <c r="AI694" s="9"/>
      <c r="AJ694" s="4"/>
      <c r="AK694" s="4"/>
      <c r="AL694" s="4"/>
      <c r="AM694" s="4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</row>
    <row r="695" spans="1:52" ht="12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2"/>
      <c r="AH695" s="10"/>
      <c r="AI695" s="9"/>
      <c r="AJ695" s="4"/>
      <c r="AK695" s="4"/>
      <c r="AL695" s="4"/>
      <c r="AM695" s="4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</row>
    <row r="696" spans="1:52" ht="12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2"/>
      <c r="AH696" s="10"/>
      <c r="AI696" s="9"/>
      <c r="AJ696" s="4"/>
      <c r="AK696" s="4"/>
      <c r="AL696" s="4"/>
      <c r="AM696" s="4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</row>
    <row r="697" spans="1:52" ht="12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2"/>
      <c r="AH697" s="10"/>
      <c r="AI697" s="9"/>
      <c r="AJ697" s="4"/>
      <c r="AK697" s="4"/>
      <c r="AL697" s="4"/>
      <c r="AM697" s="4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</row>
    <row r="698" spans="1:52" ht="12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2"/>
      <c r="AH698" s="10"/>
      <c r="AI698" s="9"/>
      <c r="AJ698" s="4"/>
      <c r="AK698" s="4"/>
      <c r="AL698" s="4"/>
      <c r="AM698" s="4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</row>
    <row r="699" spans="1:52" ht="12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2"/>
      <c r="AH699" s="10"/>
      <c r="AI699" s="9"/>
      <c r="AJ699" s="4"/>
      <c r="AK699" s="4"/>
      <c r="AL699" s="4"/>
      <c r="AM699" s="4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</row>
    <row r="700" spans="1:52" ht="12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2"/>
      <c r="AH700" s="10"/>
      <c r="AI700" s="9"/>
      <c r="AJ700" s="4"/>
      <c r="AK700" s="4"/>
      <c r="AL700" s="4"/>
      <c r="AM700" s="4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</row>
    <row r="701" spans="1:52" ht="12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2"/>
      <c r="AH701" s="10"/>
      <c r="AI701" s="9"/>
      <c r="AJ701" s="4"/>
      <c r="AK701" s="4"/>
      <c r="AL701" s="4"/>
      <c r="AM701" s="4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</row>
    <row r="702" spans="1:52" ht="12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2"/>
      <c r="AH702" s="10"/>
      <c r="AI702" s="9"/>
      <c r="AJ702" s="4"/>
      <c r="AK702" s="4"/>
      <c r="AL702" s="4"/>
      <c r="AM702" s="4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</row>
    <row r="703" spans="1:52" ht="12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2"/>
      <c r="AH703" s="10"/>
      <c r="AI703" s="9"/>
      <c r="AJ703" s="4"/>
      <c r="AK703" s="4"/>
      <c r="AL703" s="4"/>
      <c r="AM703" s="4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</row>
    <row r="704" spans="1:52" ht="12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2"/>
      <c r="AH704" s="10"/>
      <c r="AI704" s="9"/>
      <c r="AJ704" s="4"/>
      <c r="AK704" s="4"/>
      <c r="AL704" s="4"/>
      <c r="AM704" s="4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</row>
    <row r="705" spans="1:52" ht="12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2"/>
      <c r="AH705" s="10"/>
      <c r="AI705" s="9"/>
      <c r="AJ705" s="4"/>
      <c r="AK705" s="4"/>
      <c r="AL705" s="4"/>
      <c r="AM705" s="4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</row>
    <row r="706" spans="1:52" ht="12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2"/>
      <c r="AH706" s="10"/>
      <c r="AI706" s="9"/>
      <c r="AJ706" s="4"/>
      <c r="AK706" s="4"/>
      <c r="AL706" s="4"/>
      <c r="AM706" s="4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</row>
    <row r="707" spans="1:52" ht="12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2"/>
      <c r="AH707" s="10"/>
      <c r="AI707" s="9"/>
      <c r="AJ707" s="4"/>
      <c r="AK707" s="4"/>
      <c r="AL707" s="4"/>
      <c r="AM707" s="4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</row>
    <row r="708" spans="1:52" ht="12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2"/>
      <c r="AH708" s="10"/>
      <c r="AI708" s="9"/>
      <c r="AJ708" s="4"/>
      <c r="AK708" s="4"/>
      <c r="AL708" s="4"/>
      <c r="AM708" s="4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</row>
    <row r="709" spans="1:52" ht="12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2"/>
      <c r="AH709" s="10"/>
      <c r="AI709" s="9"/>
      <c r="AJ709" s="4"/>
      <c r="AK709" s="4"/>
      <c r="AL709" s="4"/>
      <c r="AM709" s="4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</row>
    <row r="710" spans="1:52" ht="12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2"/>
      <c r="AH710" s="10"/>
      <c r="AI710" s="9"/>
      <c r="AJ710" s="4"/>
      <c r="AK710" s="4"/>
      <c r="AL710" s="4"/>
      <c r="AM710" s="4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</row>
    <row r="711" spans="1:52" ht="12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2"/>
      <c r="AH711" s="10"/>
      <c r="AI711" s="9"/>
      <c r="AJ711" s="4"/>
      <c r="AK711" s="4"/>
      <c r="AL711" s="4"/>
      <c r="AM711" s="4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</row>
    <row r="712" spans="1:52" ht="12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2"/>
      <c r="AH712" s="10"/>
      <c r="AI712" s="9"/>
      <c r="AJ712" s="4"/>
      <c r="AK712" s="4"/>
      <c r="AL712" s="4"/>
      <c r="AM712" s="4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</row>
    <row r="713" spans="1:52" ht="12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2"/>
      <c r="AH713" s="10"/>
      <c r="AI713" s="9"/>
      <c r="AJ713" s="4"/>
      <c r="AK713" s="4"/>
      <c r="AL713" s="4"/>
      <c r="AM713" s="4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</row>
    <row r="714" spans="1:52" ht="12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2"/>
      <c r="AH714" s="10"/>
      <c r="AI714" s="9"/>
      <c r="AJ714" s="4"/>
      <c r="AK714" s="4"/>
      <c r="AL714" s="4"/>
      <c r="AM714" s="4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</row>
    <row r="715" spans="1:52" ht="12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2"/>
      <c r="AH715" s="10"/>
      <c r="AI715" s="9"/>
      <c r="AJ715" s="4"/>
      <c r="AK715" s="4"/>
      <c r="AL715" s="4"/>
      <c r="AM715" s="4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</row>
    <row r="716" spans="1:52" ht="12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2"/>
      <c r="AH716" s="10"/>
      <c r="AI716" s="9"/>
      <c r="AJ716" s="4"/>
      <c r="AK716" s="4"/>
      <c r="AL716" s="4"/>
      <c r="AM716" s="4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</row>
    <row r="717" spans="1:52" ht="12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2"/>
      <c r="AH717" s="10"/>
      <c r="AI717" s="9"/>
      <c r="AJ717" s="4"/>
      <c r="AK717" s="4"/>
      <c r="AL717" s="4"/>
      <c r="AM717" s="4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</row>
    <row r="718" spans="1:52" ht="12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2"/>
      <c r="AH718" s="10"/>
      <c r="AI718" s="9"/>
      <c r="AJ718" s="4"/>
      <c r="AK718" s="4"/>
      <c r="AL718" s="4"/>
      <c r="AM718" s="4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</row>
    <row r="719" spans="1:52" ht="12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2"/>
      <c r="AH719" s="10"/>
      <c r="AI719" s="9"/>
      <c r="AJ719" s="4"/>
      <c r="AK719" s="4"/>
      <c r="AL719" s="4"/>
      <c r="AM719" s="4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</row>
    <row r="720" spans="1:52" ht="12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2"/>
      <c r="AH720" s="10"/>
      <c r="AI720" s="9"/>
      <c r="AJ720" s="4"/>
      <c r="AK720" s="4"/>
      <c r="AL720" s="4"/>
      <c r="AM720" s="4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</row>
    <row r="721" spans="1:52" ht="12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2"/>
      <c r="AH721" s="10"/>
      <c r="AI721" s="9"/>
      <c r="AJ721" s="4"/>
      <c r="AK721" s="4"/>
      <c r="AL721" s="4"/>
      <c r="AM721" s="4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</row>
    <row r="722" spans="1:52" ht="12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2"/>
      <c r="AH722" s="10"/>
      <c r="AI722" s="9"/>
      <c r="AJ722" s="4"/>
      <c r="AK722" s="4"/>
      <c r="AL722" s="4"/>
      <c r="AM722" s="4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</row>
    <row r="723" spans="1:52" ht="12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2"/>
      <c r="AH723" s="10"/>
      <c r="AI723" s="9"/>
      <c r="AJ723" s="4"/>
      <c r="AK723" s="4"/>
      <c r="AL723" s="4"/>
      <c r="AM723" s="4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</row>
    <row r="724" spans="1:52" ht="12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2"/>
      <c r="AH724" s="10"/>
      <c r="AI724" s="9"/>
      <c r="AJ724" s="4"/>
      <c r="AK724" s="4"/>
      <c r="AL724" s="4"/>
      <c r="AM724" s="4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</row>
    <row r="725" spans="1:52" ht="12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2"/>
      <c r="AH725" s="10"/>
      <c r="AI725" s="9"/>
      <c r="AJ725" s="4"/>
      <c r="AK725" s="4"/>
      <c r="AL725" s="4"/>
      <c r="AM725" s="4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</row>
    <row r="726" spans="1:52" ht="12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2"/>
      <c r="AH726" s="10"/>
      <c r="AI726" s="9"/>
      <c r="AJ726" s="4"/>
      <c r="AK726" s="4"/>
      <c r="AL726" s="4"/>
      <c r="AM726" s="4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</row>
    <row r="727" spans="1:52" ht="12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2"/>
      <c r="AH727" s="10"/>
      <c r="AI727" s="9"/>
      <c r="AJ727" s="4"/>
      <c r="AK727" s="4"/>
      <c r="AL727" s="4"/>
      <c r="AM727" s="4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</row>
    <row r="728" spans="1:52" ht="12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2"/>
      <c r="AH728" s="10"/>
      <c r="AI728" s="9"/>
      <c r="AJ728" s="4"/>
      <c r="AK728" s="4"/>
      <c r="AL728" s="4"/>
      <c r="AM728" s="4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</row>
    <row r="729" spans="1:52" ht="12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2"/>
      <c r="AH729" s="10"/>
      <c r="AI729" s="9"/>
      <c r="AJ729" s="4"/>
      <c r="AK729" s="4"/>
      <c r="AL729" s="4"/>
      <c r="AM729" s="4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</row>
    <row r="730" spans="1:52" ht="12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2"/>
      <c r="AH730" s="10"/>
      <c r="AI730" s="9"/>
      <c r="AJ730" s="4"/>
      <c r="AK730" s="4"/>
      <c r="AL730" s="4"/>
      <c r="AM730" s="4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</row>
    <row r="731" spans="1:52" ht="12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2"/>
      <c r="AH731" s="10"/>
      <c r="AI731" s="9"/>
      <c r="AJ731" s="4"/>
      <c r="AK731" s="4"/>
      <c r="AL731" s="4"/>
      <c r="AM731" s="4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</row>
    <row r="732" spans="1:52" ht="12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2"/>
      <c r="AH732" s="10"/>
      <c r="AI732" s="9"/>
      <c r="AJ732" s="4"/>
      <c r="AK732" s="4"/>
      <c r="AL732" s="4"/>
      <c r="AM732" s="4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</row>
    <row r="733" spans="1:52" ht="12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2"/>
      <c r="AH733" s="10"/>
      <c r="AI733" s="9"/>
      <c r="AJ733" s="4"/>
      <c r="AK733" s="4"/>
      <c r="AL733" s="4"/>
      <c r="AM733" s="4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</row>
    <row r="734" spans="1:52" ht="12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2"/>
      <c r="AH734" s="10"/>
      <c r="AI734" s="9"/>
      <c r="AJ734" s="4"/>
      <c r="AK734" s="4"/>
      <c r="AL734" s="4"/>
      <c r="AM734" s="4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</row>
    <row r="735" spans="1:52" ht="12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2"/>
      <c r="AH735" s="10"/>
      <c r="AI735" s="9"/>
      <c r="AJ735" s="4"/>
      <c r="AK735" s="4"/>
      <c r="AL735" s="4"/>
      <c r="AM735" s="4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</row>
    <row r="736" spans="1:52" ht="12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2"/>
      <c r="AH736" s="10"/>
      <c r="AI736" s="9"/>
      <c r="AJ736" s="4"/>
      <c r="AK736" s="4"/>
      <c r="AL736" s="4"/>
      <c r="AM736" s="4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</row>
    <row r="737" spans="1:52" ht="12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2"/>
      <c r="AH737" s="10"/>
      <c r="AI737" s="9"/>
      <c r="AJ737" s="4"/>
      <c r="AK737" s="4"/>
      <c r="AL737" s="4"/>
      <c r="AM737" s="4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</row>
    <row r="738" spans="1:52" ht="12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2"/>
      <c r="AH738" s="10"/>
      <c r="AI738" s="9"/>
      <c r="AJ738" s="4"/>
      <c r="AK738" s="4"/>
      <c r="AL738" s="4"/>
      <c r="AM738" s="4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</row>
    <row r="739" spans="1:52" ht="12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2"/>
      <c r="AH739" s="10"/>
      <c r="AI739" s="9"/>
      <c r="AJ739" s="4"/>
      <c r="AK739" s="4"/>
      <c r="AL739" s="4"/>
      <c r="AM739" s="4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</row>
    <row r="740" spans="1:52" ht="12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2"/>
      <c r="AH740" s="10"/>
      <c r="AI740" s="9"/>
      <c r="AJ740" s="4"/>
      <c r="AK740" s="4"/>
      <c r="AL740" s="4"/>
      <c r="AM740" s="4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</row>
    <row r="741" spans="1:52" ht="12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2"/>
      <c r="AH741" s="10"/>
      <c r="AI741" s="9"/>
      <c r="AJ741" s="4"/>
      <c r="AK741" s="4"/>
      <c r="AL741" s="4"/>
      <c r="AM741" s="4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</row>
    <row r="742" spans="1:52" ht="12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2"/>
      <c r="AH742" s="10"/>
      <c r="AI742" s="9"/>
      <c r="AJ742" s="4"/>
      <c r="AK742" s="4"/>
      <c r="AL742" s="4"/>
      <c r="AM742" s="4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</row>
    <row r="743" spans="1:52" ht="12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2"/>
      <c r="AH743" s="10"/>
      <c r="AI743" s="9"/>
      <c r="AJ743" s="4"/>
      <c r="AK743" s="4"/>
      <c r="AL743" s="4"/>
      <c r="AM743" s="4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</row>
    <row r="744" spans="1:52" ht="12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2"/>
      <c r="AH744" s="10"/>
      <c r="AI744" s="9"/>
      <c r="AJ744" s="4"/>
      <c r="AK744" s="4"/>
      <c r="AL744" s="4"/>
      <c r="AM744" s="4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</row>
    <row r="745" spans="1:52" ht="12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2"/>
      <c r="AH745" s="10"/>
      <c r="AI745" s="9"/>
      <c r="AJ745" s="4"/>
      <c r="AK745" s="4"/>
      <c r="AL745" s="4"/>
      <c r="AM745" s="4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</row>
    <row r="746" spans="1:52" ht="12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2"/>
      <c r="AH746" s="10"/>
      <c r="AI746" s="9"/>
      <c r="AJ746" s="4"/>
      <c r="AK746" s="4"/>
      <c r="AL746" s="4"/>
      <c r="AM746" s="4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</row>
    <row r="747" spans="1:52" ht="12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2"/>
      <c r="AH747" s="10"/>
      <c r="AI747" s="9"/>
      <c r="AJ747" s="4"/>
      <c r="AK747" s="4"/>
      <c r="AL747" s="4"/>
      <c r="AM747" s="4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</row>
    <row r="748" spans="1:52" ht="12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2"/>
      <c r="AH748" s="10"/>
      <c r="AI748" s="9"/>
      <c r="AJ748" s="4"/>
      <c r="AK748" s="4"/>
      <c r="AL748" s="4"/>
      <c r="AM748" s="4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</row>
    <row r="749" spans="1:52" ht="12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2"/>
      <c r="AH749" s="10"/>
      <c r="AI749" s="9"/>
      <c r="AJ749" s="4"/>
      <c r="AK749" s="4"/>
      <c r="AL749" s="4"/>
      <c r="AM749" s="4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</row>
    <row r="750" spans="1:52" ht="12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2"/>
      <c r="AH750" s="10"/>
      <c r="AI750" s="9"/>
      <c r="AJ750" s="4"/>
      <c r="AK750" s="4"/>
      <c r="AL750" s="4"/>
      <c r="AM750" s="4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</row>
    <row r="751" spans="1:52" ht="12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2"/>
      <c r="AH751" s="10"/>
      <c r="AI751" s="9"/>
      <c r="AJ751" s="4"/>
      <c r="AK751" s="4"/>
      <c r="AL751" s="4"/>
      <c r="AM751" s="4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</row>
    <row r="752" spans="1:52" ht="12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2"/>
      <c r="AH752" s="10"/>
      <c r="AI752" s="9"/>
      <c r="AJ752" s="4"/>
      <c r="AK752" s="4"/>
      <c r="AL752" s="4"/>
      <c r="AM752" s="4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</row>
  </sheetData>
  <sheetProtection selectLockedCells="1"/>
  <mergeCells count="107">
    <mergeCell ref="O9:S9"/>
    <mergeCell ref="A2:AF2"/>
    <mergeCell ref="A3:AF3"/>
    <mergeCell ref="A5:AF5"/>
    <mergeCell ref="A7:AF7"/>
    <mergeCell ref="G59:P59"/>
    <mergeCell ref="T59:AC59"/>
    <mergeCell ref="G19:O19"/>
    <mergeCell ref="Q17:T17"/>
    <mergeCell ref="V17:AF17"/>
    <mergeCell ref="A17:E17"/>
    <mergeCell ref="L45:O45"/>
    <mergeCell ref="Q45:T45"/>
    <mergeCell ref="A46:AF46"/>
    <mergeCell ref="A44:AF44"/>
    <mergeCell ref="G17:O17"/>
    <mergeCell ref="A21:E27"/>
    <mergeCell ref="Q19:T19"/>
    <mergeCell ref="V19:AF19"/>
    <mergeCell ref="V47:AF47"/>
    <mergeCell ref="Q47:T47"/>
    <mergeCell ref="A31:E31"/>
    <mergeCell ref="AC31:AF31"/>
    <mergeCell ref="A49:AF49"/>
    <mergeCell ref="V51:AF51"/>
    <mergeCell ref="A40:AF40"/>
    <mergeCell ref="A35:AF35"/>
    <mergeCell ref="A42:AF42"/>
    <mergeCell ref="A41:AF41"/>
    <mergeCell ref="A45:E45"/>
    <mergeCell ref="G45:K45"/>
    <mergeCell ref="V57:AA57"/>
    <mergeCell ref="AC57:AF57"/>
    <mergeCell ref="A53:E53"/>
    <mergeCell ref="G53:O53"/>
    <mergeCell ref="Q53:T53"/>
    <mergeCell ref="V53:AF53"/>
    <mergeCell ref="G55:O55"/>
    <mergeCell ref="Q55:T55"/>
    <mergeCell ref="V55:AF55"/>
    <mergeCell ref="A55:E55"/>
    <mergeCell ref="G57:T57"/>
    <mergeCell ref="AA45:AF45"/>
    <mergeCell ref="V45:Y45"/>
    <mergeCell ref="AA43:AF43"/>
    <mergeCell ref="V43:Y43"/>
    <mergeCell ref="K58:S58"/>
    <mergeCell ref="A69:M69"/>
    <mergeCell ref="Q69:AE69"/>
    <mergeCell ref="Q66:AE66"/>
    <mergeCell ref="A67:M67"/>
    <mergeCell ref="A43:E43"/>
    <mergeCell ref="G33:K33"/>
    <mergeCell ref="A33:E33"/>
    <mergeCell ref="A36:E36"/>
    <mergeCell ref="AC36:AF36"/>
    <mergeCell ref="G43:K43"/>
    <mergeCell ref="A57:E57"/>
    <mergeCell ref="A56:AF56"/>
    <mergeCell ref="A51:E51"/>
    <mergeCell ref="G51:O51"/>
    <mergeCell ref="L43:O43"/>
    <mergeCell ref="Q43:T43"/>
    <mergeCell ref="G61:P61"/>
    <mergeCell ref="T61:AC61"/>
    <mergeCell ref="G36:Y36"/>
    <mergeCell ref="Q67:AE67"/>
    <mergeCell ref="A47:C47"/>
    <mergeCell ref="K47:M47"/>
    <mergeCell ref="G63:P63"/>
    <mergeCell ref="A19:E19"/>
    <mergeCell ref="A34:AF34"/>
    <mergeCell ref="G39:K39"/>
    <mergeCell ref="A38:AF38"/>
    <mergeCell ref="A28:AF28"/>
    <mergeCell ref="G21:AF21"/>
    <mergeCell ref="G25:AF25"/>
    <mergeCell ref="G26:AF26"/>
    <mergeCell ref="G27:AF27"/>
    <mergeCell ref="A29:AF29"/>
    <mergeCell ref="G22:AF22"/>
    <mergeCell ref="G23:AF23"/>
    <mergeCell ref="G24:AF24"/>
    <mergeCell ref="T9:X9"/>
    <mergeCell ref="Y13:AF13"/>
    <mergeCell ref="W13:X13"/>
    <mergeCell ref="G13:V13"/>
    <mergeCell ref="Y9:AF9"/>
    <mergeCell ref="A18:AF18"/>
    <mergeCell ref="A39:E39"/>
    <mergeCell ref="L39:M39"/>
    <mergeCell ref="O39:Q39"/>
    <mergeCell ref="S39:V39"/>
    <mergeCell ref="X39:AF39"/>
    <mergeCell ref="A13:E13"/>
    <mergeCell ref="A10:AF10"/>
    <mergeCell ref="A11:AF11"/>
    <mergeCell ref="G31:Y31"/>
    <mergeCell ref="L33:M33"/>
    <mergeCell ref="O33:Q33"/>
    <mergeCell ref="S33:T33"/>
    <mergeCell ref="V33:AF33"/>
    <mergeCell ref="A15:E15"/>
    <mergeCell ref="Q15:T15"/>
    <mergeCell ref="V15:AF15"/>
    <mergeCell ref="G15:O15"/>
    <mergeCell ref="A20:AF20"/>
  </mergeCells>
  <conditionalFormatting sqref="G51:O51">
    <cfRule type="expression" dxfId="0" priority="12">
      <formula>$G$51=0</formula>
    </cfRule>
  </conditionalFormatting>
  <pageMargins left="0.23622047244094491" right="0.23622047244094491" top="0.15748031496062992" bottom="0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P.Fisica</vt:lpstr>
      <vt:lpstr>P.Fisica!Área_de_impresión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Hidalgo</dc:creator>
  <cp:lastModifiedBy>Gerardo Hidalgo</cp:lastModifiedBy>
  <cp:lastPrinted>2026-01-20T13:28:51Z</cp:lastPrinted>
  <dcterms:created xsi:type="dcterms:W3CDTF">2025-09-05T16:54:05Z</dcterms:created>
  <dcterms:modified xsi:type="dcterms:W3CDTF">2026-02-06T17:37:42Z</dcterms:modified>
</cp:coreProperties>
</file>